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<sst xmlns="http://schemas.openxmlformats.org/spreadsheetml/2006/main" uniqueCount="2484">
  <si>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</si>
  <si>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</si>
  <si>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</si>
  <si>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</si>
  <si>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</si>
  <si>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</si>
  <si>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</si>
  <si>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</si>
  <si>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</si>
  <si>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</si>
  <si>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</si>
  <si>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ablonczyb@caesar.elte.hu</t>
  </si>
  <si>
    <t>2.</t>
  </si>
  <si>
    <t>ablonczy.balazs@btk.mta.hu</t>
  </si>
  <si>
    <t>1945 utáni magyar történelem, Két világháború közti magyar történelem I.</t>
  </si>
  <si>
    <t>3.</t>
  </si>
  <si>
    <t>Acsády Judit</t>
  </si>
  <si>
    <t>acsady.judit@tk.mta.hu</t>
  </si>
  <si>
    <t>1945 utáni magyar történelem</t>
  </si>
  <si>
    <t>4.</t>
  </si>
  <si>
    <t>Ács Pál</t>
  </si>
  <si>
    <t>acspali@gmail.com</t>
  </si>
  <si>
    <t>Kora újkori magyar történelem, Régi magyar irodalom</t>
  </si>
  <si>
    <t>5.</t>
  </si>
  <si>
    <t>Ádám Anikó</t>
  </si>
  <si>
    <t>adam.aniko@btk.ppke.hu</t>
  </si>
  <si>
    <t>Francia nyelvészet és irodalom, Összehasonlító irodalom- és kultúratudomány 2 (kortárs)</t>
  </si>
  <si>
    <t>6.</t>
  </si>
  <si>
    <t>Adorján Mária</t>
  </si>
  <si>
    <t>adorjan.maria@kre.hu</t>
  </si>
  <si>
    <t>7.</t>
  </si>
  <si>
    <t>Ajkay Alinka</t>
  </si>
  <si>
    <t>ajkay.alinka@btk.ppke.hu</t>
  </si>
  <si>
    <t>8.</t>
  </si>
  <si>
    <t>Aknai Katalin</t>
  </si>
  <si>
    <t>aknai.katalin@btk.mta.hu</t>
  </si>
  <si>
    <t>9.</t>
  </si>
  <si>
    <t>Albert Ágnes</t>
  </si>
  <si>
    <t>albert.agnes@btk.elte.hu</t>
  </si>
  <si>
    <t>Alkalmazott nyelvészet, fonetika, pszicholingvisztika, pragmatika, Nyelvtudomány</t>
  </si>
  <si>
    <t>10.</t>
  </si>
  <si>
    <t>Alberti Gábor</t>
  </si>
  <si>
    <t>alberti.gabor@pte.hu</t>
  </si>
  <si>
    <t>Általános, leíró és kognitív nyelvészet, Angol nyelvészet és alkalmazott nyelvészet, Nyelvtudomány</t>
  </si>
  <si>
    <t>11.</t>
  </si>
  <si>
    <t>Almási Gábor</t>
  </si>
  <si>
    <t>almasi.gabor@gmail.com</t>
  </si>
  <si>
    <t>Középkori és kora újkori egyetemes történelem</t>
  </si>
  <si>
    <t>12.</t>
  </si>
  <si>
    <t>Almási Zsolt</t>
  </si>
  <si>
    <t>almasi.zsolt@btk.ppke.hu</t>
  </si>
  <si>
    <t>Brit és amerikai irodalom a kezdetektől a 20. századig, Populáris irodalom és kultúra</t>
  </si>
  <si>
    <t>13.</t>
  </si>
  <si>
    <t>Ambrusné dr. Kéri Katalin</t>
  </si>
  <si>
    <t>keri.katalin@pte.hu</t>
  </si>
  <si>
    <t>Dualizmus kori magyar történelem II.</t>
  </si>
  <si>
    <t>14.</t>
  </si>
  <si>
    <t>Anders Alexandra</t>
  </si>
  <si>
    <t>anders.alexandra@gmail.com</t>
  </si>
  <si>
    <t>Régészet II. Népvándorlás - Középkor</t>
  </si>
  <si>
    <t>15.</t>
  </si>
  <si>
    <t>Angyalosi Gergely</t>
  </si>
  <si>
    <t>gangyalosi@gmail.com</t>
  </si>
  <si>
    <t>A 20. század második felének irodalma</t>
  </si>
  <si>
    <t>16.</t>
  </si>
  <si>
    <t>Antal Éva</t>
  </si>
  <si>
    <t>antal.eva@uni-eszterhazy.hu</t>
  </si>
  <si>
    <t>Brit és amerikai irodalom a kezdetektől a 20. századig, Kortárs brit irodalom, Összehasonlító irodalom- és kultúratudomány 1 (történeti)</t>
  </si>
  <si>
    <t>17.</t>
  </si>
  <si>
    <t>Antonio Domingo Lilon</t>
  </si>
  <si>
    <t>lilon.domingo@pte.hu</t>
  </si>
  <si>
    <t>Újkori és legújabb kori egyetemes történelem</t>
  </si>
  <si>
    <t>18.</t>
  </si>
  <si>
    <t>Arany Krisztina</t>
  </si>
  <si>
    <t>arany.krisztina@mnl.gov.hu</t>
  </si>
  <si>
    <t>Középkori magyar történelem</t>
  </si>
  <si>
    <t>19.</t>
  </si>
  <si>
    <t>Baán István</t>
  </si>
  <si>
    <t>baangorkat@gmail.com</t>
  </si>
  <si>
    <t>20.</t>
  </si>
  <si>
    <t>Bácsatyai Dániel</t>
  </si>
  <si>
    <t>molay18@yahoo.com</t>
  </si>
  <si>
    <t>21.</t>
  </si>
  <si>
    <t>daniel.bacsatyai@gmail.com</t>
  </si>
  <si>
    <t>22.</t>
  </si>
  <si>
    <t>Báder Petra</t>
  </si>
  <si>
    <t>bader.petra@btk.elte.hu</t>
  </si>
  <si>
    <t>Spanyol nyelvészet és irodalom</t>
  </si>
  <si>
    <t>23.</t>
  </si>
  <si>
    <t>Bagi Dániel</t>
  </si>
  <si>
    <t>bagi.daniel@pte.hu</t>
  </si>
  <si>
    <t>Középkori és kora újkori egyetemes történelem, Középkori magyar történelem</t>
  </si>
  <si>
    <t>24.</t>
  </si>
  <si>
    <t>Bagi Ibolya</t>
  </si>
  <si>
    <t>bagiibolya@gmail.com</t>
  </si>
  <si>
    <t>Szlavisztika</t>
  </si>
  <si>
    <t>25.</t>
  </si>
  <si>
    <t>Bajnok Dániel</t>
  </si>
  <si>
    <t>daniel@bajnok.hu</t>
  </si>
  <si>
    <t>Ókortudomány II. Ókortörténet</t>
  </si>
  <si>
    <t>26.</t>
  </si>
  <si>
    <t>Bakucz Dóra</t>
  </si>
  <si>
    <t>bakucz.dora@btk.ppke.hu</t>
  </si>
  <si>
    <t>27.</t>
  </si>
  <si>
    <t>Balajthy Ágnes</t>
  </si>
  <si>
    <t>abigel0925@gmail.com</t>
  </si>
  <si>
    <t>Kortárs magyar irodalom</t>
  </si>
  <si>
    <t>28.</t>
  </si>
  <si>
    <t>Balázs Imre József</t>
  </si>
  <si>
    <t>lutraro@yahoo.com</t>
  </si>
  <si>
    <t>29.</t>
  </si>
  <si>
    <t>Balogh Gyöngyi</t>
  </si>
  <si>
    <t>balogh.gyongyi@filmarchiv.hu</t>
  </si>
  <si>
    <t>Két világháború közti magyar történelem II.</t>
  </si>
  <si>
    <t>30.</t>
  </si>
  <si>
    <t>Balogh Judit</t>
  </si>
  <si>
    <t>baloghjuditeva@gmail.com</t>
  </si>
  <si>
    <t>Nyelvtudomány, Szociolingvisztika, dialektológia</t>
  </si>
  <si>
    <t>31.</t>
  </si>
  <si>
    <t>v.balogh.judit@uni-eszterhazy.hu</t>
  </si>
  <si>
    <t>Kora újkori magyar történelem</t>
  </si>
  <si>
    <t>32.</t>
  </si>
  <si>
    <t>Balogné Bérces Katalin</t>
  </si>
  <si>
    <t>berces.katalin@btk.ppke.hu</t>
  </si>
  <si>
    <t>Angol nyelvészet és alkalmazott nyelvészet</t>
  </si>
  <si>
    <t>33.</t>
  </si>
  <si>
    <t>Bánhegyi Mátyás</t>
  </si>
  <si>
    <t>banhegyi.matyas@uni-bge.hu</t>
  </si>
  <si>
    <t>Fordítástudomány</t>
  </si>
  <si>
    <t>34.</t>
  </si>
  <si>
    <t>Bank Barbara</t>
  </si>
  <si>
    <t>barbi.bank@gmail.com</t>
  </si>
  <si>
    <t>1945 utáni egyetemes történelem</t>
  </si>
  <si>
    <t>35.</t>
  </si>
  <si>
    <t>Bánkuti Gábor</t>
  </si>
  <si>
    <t>bankuti.gabor@pte.hu</t>
  </si>
  <si>
    <t>1945 utáni magyar történelem, Amerikai kultúra és történelem, Két világháború közti magyar történelem I.</t>
  </si>
  <si>
    <t>36.</t>
  </si>
  <si>
    <t>Bárány Attila</t>
  </si>
  <si>
    <t>baranyat@gmail.com</t>
  </si>
  <si>
    <t>37.</t>
  </si>
  <si>
    <t>Bárány István</t>
  </si>
  <si>
    <t>barany.istvan@btk.elte.hu</t>
  </si>
  <si>
    <t>38.</t>
  </si>
  <si>
    <t>Baranyi Tamás</t>
  </si>
  <si>
    <t>baranyitp@gmail.com</t>
  </si>
  <si>
    <t>1945 utáni egyetemes történelem, 1945 utáni magyar történelem</t>
  </si>
  <si>
    <t>39.</t>
  </si>
  <si>
    <t>Barcsák János</t>
  </si>
  <si>
    <t>barcsak.janos@btk.ppke.hu</t>
  </si>
  <si>
    <t>Brit és amerikai irodalom a kezdetektől a 20. századig</t>
  </si>
  <si>
    <t>40.</t>
  </si>
  <si>
    <t>Barna R. Emília</t>
  </si>
  <si>
    <t>emilia.barna@gmail.com</t>
  </si>
  <si>
    <t>Vizuális kultúra</t>
  </si>
  <si>
    <t>41.</t>
  </si>
  <si>
    <t>Bartal Mária</t>
  </si>
  <si>
    <t>bartalmaria@gmail.com</t>
  </si>
  <si>
    <t>42.</t>
  </si>
  <si>
    <t>Barta Péter</t>
  </si>
  <si>
    <t>barta.peter@iif.hu</t>
  </si>
  <si>
    <t>43.</t>
  </si>
  <si>
    <t>Barta Róbert</t>
  </si>
  <si>
    <t>barta.robert@arts.unideb.hu</t>
  </si>
  <si>
    <t>1945 utáni magyar történelem, Újkori és legújabb kori egyetemes történelem</t>
  </si>
  <si>
    <t>44.</t>
  </si>
  <si>
    <t>Bartha Ákos</t>
  </si>
  <si>
    <t>bartha.akos@btk.mta.hu</t>
  </si>
  <si>
    <t>Két világháború közti magyar történelem I.</t>
  </si>
  <si>
    <t>45.</t>
  </si>
  <si>
    <t>Bartha Krisztina</t>
  </si>
  <si>
    <t>krisztinabartha83@gmail.com</t>
  </si>
  <si>
    <t>Alkalmazott nyelvészet, fonetika, pszicholingvisztika, pragmatika, Általános, leíró és kognitív nyelvészet, Nyelvtudomány</t>
  </si>
  <si>
    <t>46.</t>
  </si>
  <si>
    <t>Bárth Dániel</t>
  </si>
  <si>
    <t>barth.daniel@btk.elte.hu</t>
  </si>
  <si>
    <t>Néprajz II. - Folklorisztika, vallási néprajz , Reformkori magyar történelem</t>
  </si>
  <si>
    <t>47.</t>
  </si>
  <si>
    <t>Bárth János</t>
  </si>
  <si>
    <t>barth.janos@btk.elte.hu</t>
  </si>
  <si>
    <t>Névtan, frazeológia, stilisztika, textológia, Nyelvtudomány, Szociolingvisztika, dialektológia</t>
  </si>
  <si>
    <t>48.</t>
  </si>
  <si>
    <t>Bartók Béla</t>
  </si>
  <si>
    <t>bartok.bela@uni-eszterhazy.hu</t>
  </si>
  <si>
    <t>Reformkori magyar történelem</t>
  </si>
  <si>
    <t>49.</t>
  </si>
  <si>
    <t>Báti Anikó</t>
  </si>
  <si>
    <t>bati.aniko@gmail.com</t>
  </si>
  <si>
    <t>Néprajz I. - Társadalomnéprajz</t>
  </si>
  <si>
    <t>50.</t>
  </si>
  <si>
    <t>bati.aniko@btk.mta.hu</t>
  </si>
  <si>
    <t>51.</t>
  </si>
  <si>
    <t>Bebesi György</t>
  </si>
  <si>
    <t>bebesi.gyorgy@pte.hu</t>
  </si>
  <si>
    <t>52.</t>
  </si>
  <si>
    <t>Beck Zoltán</t>
  </si>
  <si>
    <t>beck.zoltan@pte.hu</t>
  </si>
  <si>
    <t>53.</t>
  </si>
  <si>
    <t>Bednanics Gábor</t>
  </si>
  <si>
    <t>gabor@bednanics.hu</t>
  </si>
  <si>
    <t>Összehasonlító irodalom- és kultúratudomány 2 (kortárs)</t>
  </si>
  <si>
    <t>54.</t>
  </si>
  <si>
    <t>Bélyácz Katalin</t>
  </si>
  <si>
    <t>belyaczk@yahoo.de</t>
  </si>
  <si>
    <t>Ókortudomány II. Ókortörténet, Ókortudomány I. Klasszika-filológia</t>
  </si>
  <si>
    <t>55.</t>
  </si>
  <si>
    <t>Benczes Réka</t>
  </si>
  <si>
    <t>reka.benczes@uni-corvinus.hu</t>
  </si>
  <si>
    <t>Általános, leíró és kognitív nyelvészet, Nyelvtudomány</t>
  </si>
  <si>
    <t>56.</t>
  </si>
  <si>
    <t>Benczik Vera</t>
  </si>
  <si>
    <t>benczik.vera@btk.elte.hu</t>
  </si>
  <si>
    <t>Amerikai kultúra és történelem, Összehasonlító irodalom- és kultúratudomány 1 (történeti), Populáris irodalom és kultúra</t>
  </si>
  <si>
    <t>57.</t>
  </si>
  <si>
    <t>Bengi László</t>
  </si>
  <si>
    <t>lbengi@elte.hu</t>
  </si>
  <si>
    <t>A 20. század első felének irodalma, Összehasonlító irodalom- és kultúratudomány 2 (kortárs)</t>
  </si>
  <si>
    <t>58.</t>
  </si>
  <si>
    <t>Benő Attila</t>
  </si>
  <si>
    <t>attilabe@yahoo.com</t>
  </si>
  <si>
    <t>59.</t>
  </si>
  <si>
    <t>Bényei Tamás</t>
  </si>
  <si>
    <t>tamasbenyei@yahoo.com</t>
  </si>
  <si>
    <t>Amerikai kultúra és történelem</t>
  </si>
  <si>
    <t>60.</t>
  </si>
  <si>
    <t>Bereczki Péter Levente</t>
  </si>
  <si>
    <t>peterber@freemail.hu</t>
  </si>
  <si>
    <t>Francia nyelvészet és irodalom</t>
  </si>
  <si>
    <t>61.</t>
  </si>
  <si>
    <t>Berényi-Nagy Tímea</t>
  </si>
  <si>
    <t>berenyi-nagy.timea@pte.hu</t>
  </si>
  <si>
    <t>Germán nyelvek nyelvészete</t>
  </si>
  <si>
    <t>62.</t>
  </si>
  <si>
    <t>Berta Tibor</t>
  </si>
  <si>
    <t>tberta68@gmail.com</t>
  </si>
  <si>
    <t>63.</t>
  </si>
  <si>
    <t>Bertók Gábor</t>
  </si>
  <si>
    <t>bertokgabor@yahoo.co.uk</t>
  </si>
  <si>
    <t>64.</t>
  </si>
  <si>
    <t>Berzeviczy Klára</t>
  </si>
  <si>
    <t>klara_berzeviczy@yahoo.com</t>
  </si>
  <si>
    <t xml:space="preserve">Német nyelvű, holland és skandináv irodalom </t>
  </si>
  <si>
    <t>65.</t>
  </si>
  <si>
    <t>Bezeczky Gábor</t>
  </si>
  <si>
    <t>bezecz@gmail.com</t>
  </si>
  <si>
    <t>66.</t>
  </si>
  <si>
    <t>Bíró Ádám</t>
  </si>
  <si>
    <t>biro.adam@btk.mta.hu</t>
  </si>
  <si>
    <t>67.</t>
  </si>
  <si>
    <t>Bíró Bernadett (szte)</t>
  </si>
  <si>
    <t>birobernadett9@gmail.com</t>
  </si>
  <si>
    <t>Orientalisztika I.</t>
  </si>
  <si>
    <t>68.</t>
  </si>
  <si>
    <t>Blénesi Éva</t>
  </si>
  <si>
    <t>eva.blenesi@gmail.com</t>
  </si>
  <si>
    <t>69.</t>
  </si>
  <si>
    <t>Blos-Jáni Melinda</t>
  </si>
  <si>
    <t>blosmelinda@kv.sapientia.ro</t>
  </si>
  <si>
    <t>70.</t>
  </si>
  <si>
    <t>Bódi Katalin</t>
  </si>
  <si>
    <t>bodi.katalin@arts.unideb.hu</t>
  </si>
  <si>
    <t>Populáris irodalom és kultúra, Színház és dráma</t>
  </si>
  <si>
    <t>71.</t>
  </si>
  <si>
    <t>Bodó Csanád</t>
  </si>
  <si>
    <t>bodo.csanad@btk.elte.hu</t>
  </si>
  <si>
    <t>72.</t>
  </si>
  <si>
    <t>Bödök Gergely</t>
  </si>
  <si>
    <t>bodokgergely@gmail.com</t>
  </si>
  <si>
    <t>Két világháború közti magyar történelem I., Két világháború közti magyar történelem II.</t>
  </si>
  <si>
    <t>73.</t>
  </si>
  <si>
    <t>Bődy Edit</t>
  </si>
  <si>
    <t>body.edit@sek.elte.hu</t>
  </si>
  <si>
    <t>Kortárs brit irodalom</t>
  </si>
  <si>
    <t>74.</t>
  </si>
  <si>
    <t>Bódy Zsombor</t>
  </si>
  <si>
    <t>body.zsombor@btk.ppke.hu</t>
  </si>
  <si>
    <t>Dualizmus kori magyar történelem II., Két világháború közti magyar történelem I., Reformkori magyar történelem</t>
  </si>
  <si>
    <t>75.</t>
  </si>
  <si>
    <t>Bóna Judit</t>
  </si>
  <si>
    <t>bona.judit@btk.elte.hu</t>
  </si>
  <si>
    <t>76.</t>
  </si>
  <si>
    <t>Bónus Tibor</t>
  </si>
  <si>
    <t>bonustibor@yahoo.fr</t>
  </si>
  <si>
    <t>77.</t>
  </si>
  <si>
    <t>Borbely Juliana</t>
  </si>
  <si>
    <t>juliannaborbely@gmail.com</t>
  </si>
  <si>
    <t>78.</t>
  </si>
  <si>
    <t>Boros Lili</t>
  </si>
  <si>
    <t>lili.boros@gmail.com</t>
  </si>
  <si>
    <t>Művészettörténet, Szlavisztika</t>
  </si>
  <si>
    <t>79.</t>
  </si>
  <si>
    <t>Bors Edit</t>
  </si>
  <si>
    <t>bors.edit@btk.ppke.hu</t>
  </si>
  <si>
    <t>Francia nyelvészet és irodalom, Nyelvtudomány</t>
  </si>
  <si>
    <t>80.</t>
  </si>
  <si>
    <t>Bozsik Gyöngyvér</t>
  </si>
  <si>
    <t>gyoembeer@gmail.com</t>
  </si>
  <si>
    <t>81.</t>
  </si>
  <si>
    <t>gyongyver.bozsik@gmail.com</t>
  </si>
  <si>
    <t>82.</t>
  </si>
  <si>
    <t>Brunner Attila</t>
  </si>
  <si>
    <t>brati88@hotmail.com</t>
  </si>
  <si>
    <t>Művészettörténet</t>
  </si>
  <si>
    <t>83.</t>
  </si>
  <si>
    <t>B. Szabó János</t>
  </si>
  <si>
    <t>janos.bszabo2018@gmail.com</t>
  </si>
  <si>
    <t>Kora újkori magyar történelem, Középkori magyar történelem</t>
  </si>
  <si>
    <t>84.</t>
  </si>
  <si>
    <t>B. Tóth Ágnes</t>
  </si>
  <si>
    <t>btotha@gmail.com</t>
  </si>
  <si>
    <t>85.</t>
  </si>
  <si>
    <t>Bubnó Hedvig</t>
  </si>
  <si>
    <t>hbubno@gmail.com</t>
  </si>
  <si>
    <t>86.</t>
  </si>
  <si>
    <t>Búr Gábor</t>
  </si>
  <si>
    <t>bur.gabor@btk.elte.hu</t>
  </si>
  <si>
    <t>Amerikai kultúra és történelem, Újkori és legújabb kori egyetemes történelem</t>
  </si>
  <si>
    <t>87.</t>
  </si>
  <si>
    <t>Cieger András</t>
  </si>
  <si>
    <t>cieger.andras@btk.mta.hu</t>
  </si>
  <si>
    <t>Dualizmus kori magyar történelem I.</t>
  </si>
  <si>
    <t>88.</t>
  </si>
  <si>
    <t>Csáki Éva</t>
  </si>
  <si>
    <t>csakieva@btk.ppke.hu</t>
  </si>
  <si>
    <t>Orientalisztika I., Orientalisztika II.</t>
  </si>
  <si>
    <t>89.</t>
  </si>
  <si>
    <t>Csáki Tamás</t>
  </si>
  <si>
    <t>csaki.tamas@kiscellimuzeum.hu</t>
  </si>
  <si>
    <t>90.</t>
  </si>
  <si>
    <t>Csákó Judit</t>
  </si>
  <si>
    <t>csako.judit@btk.mta.hu</t>
  </si>
  <si>
    <t>91.</t>
  </si>
  <si>
    <t>Csaplár-Degovics Krisztián</t>
  </si>
  <si>
    <t>csaplarkrisztian@hotmail.com</t>
  </si>
  <si>
    <t>92.</t>
  </si>
  <si>
    <t>Császtvay Tünde</t>
  </si>
  <si>
    <t>csasztvay.tunde@btk.mta.hu</t>
  </si>
  <si>
    <t>Dualizmus kori magyar történelem II., Reformkori magyar történelem</t>
  </si>
  <si>
    <t>93.</t>
  </si>
  <si>
    <t>Csatár Péter</t>
  </si>
  <si>
    <t>csatar.peter@arts.unideb.hu</t>
  </si>
  <si>
    <t>94.</t>
  </si>
  <si>
    <t>Csehy Zoltán</t>
  </si>
  <si>
    <t>zoltan.csehy@uniba.sk</t>
  </si>
  <si>
    <t>95.</t>
  </si>
  <si>
    <t>Csekő Ernő</t>
  </si>
  <si>
    <t>cseko.erno@mnl.gov.hu</t>
  </si>
  <si>
    <t>96.</t>
  </si>
  <si>
    <t>Csepregi Márta</t>
  </si>
  <si>
    <t>csepregi.marta@btk.elte.hu</t>
  </si>
  <si>
    <t xml:space="preserve">Néprajz II. - Folklorisztika, vallási néprajz </t>
  </si>
  <si>
    <t>97.</t>
  </si>
  <si>
    <t>Cser András</t>
  </si>
  <si>
    <t>cser.andras@btk.ppke.hu</t>
  </si>
  <si>
    <t>98.</t>
  </si>
  <si>
    <t>Csibi Norbert</t>
  </si>
  <si>
    <t>csibi.norbert@pte.hu</t>
  </si>
  <si>
    <t>99.</t>
  </si>
  <si>
    <t>Csikai Zsuzsanna</t>
  </si>
  <si>
    <t>csikaizsuzsi@gmail.com</t>
  </si>
  <si>
    <t>100.</t>
  </si>
  <si>
    <t>Csíki Tamás</t>
  </si>
  <si>
    <t>csikit@freemail.hu</t>
  </si>
  <si>
    <t>101.</t>
  </si>
  <si>
    <t>Csikós Dóra</t>
  </si>
  <si>
    <t>csikos.dora@btk.elte.hu</t>
  </si>
  <si>
    <t>102.</t>
  </si>
  <si>
    <t>Csikós Zsuzsanna</t>
  </si>
  <si>
    <t>csikoszsuzsannadr@gmail.com</t>
  </si>
  <si>
    <t>103.</t>
  </si>
  <si>
    <t>Csiky Gergely</t>
  </si>
  <si>
    <t>gergelycsiky@yahoo.com</t>
  </si>
  <si>
    <t>104.</t>
  </si>
  <si>
    <t>Csizér Kata</t>
  </si>
  <si>
    <t>weinkata@yahoo.com</t>
  </si>
  <si>
    <t>105.</t>
  </si>
  <si>
    <t>Csizy Katalin</t>
  </si>
  <si>
    <t>dr.csizy.katalin@gmail.com</t>
  </si>
  <si>
    <t>106.</t>
  </si>
  <si>
    <t>Csontos Nóra</t>
  </si>
  <si>
    <t>csontosnora@gmail.com</t>
  </si>
  <si>
    <t>107.</t>
  </si>
  <si>
    <t>Csunderlik Péter</t>
  </si>
  <si>
    <t>csunderlik.peter@btk.elte.hu</t>
  </si>
  <si>
    <t>108.</t>
  </si>
  <si>
    <t>Csűry István</t>
  </si>
  <si>
    <t>csury.istvan@arts.unideb.hu</t>
  </si>
  <si>
    <t>109.</t>
  </si>
  <si>
    <t>Czajlik Zoltán</t>
  </si>
  <si>
    <t>czajlik.zoltan@btk.elte.hu</t>
  </si>
  <si>
    <t>Régészet I. Őskor, archaeometria, Róma</t>
  </si>
  <si>
    <t>110.</t>
  </si>
  <si>
    <t>Czeglédi Csaba</t>
  </si>
  <si>
    <t>czegledi.csaba@uni-eszterhazy.hu</t>
  </si>
  <si>
    <t>111.</t>
  </si>
  <si>
    <t>Czigányik Zsolt</t>
  </si>
  <si>
    <t>cziganyik.zsolt@btk.elte.hu</t>
  </si>
  <si>
    <t>112.</t>
  </si>
  <si>
    <t>Czinege Szilvia</t>
  </si>
  <si>
    <t>czinege.szilvia@btk.mta.hu</t>
  </si>
  <si>
    <t>113.</t>
  </si>
  <si>
    <t>Czoch Gábor</t>
  </si>
  <si>
    <t>gczoch@gmail.com</t>
  </si>
  <si>
    <t>Dualizmus kori magyar történelem I., Reformkori magyar történelem</t>
  </si>
  <si>
    <t>114.</t>
  </si>
  <si>
    <t>Dánél Mónika</t>
  </si>
  <si>
    <t>danel.monika@btk.elte.hu</t>
  </si>
  <si>
    <t>Populáris irodalom és kultúra</t>
  </si>
  <si>
    <t>115.</t>
  </si>
  <si>
    <t>Darab Ágnes</t>
  </si>
  <si>
    <t>boldarab@uni-miskolc.hu</t>
  </si>
  <si>
    <t>Ókortudomány I. Klasszika-filológia</t>
  </si>
  <si>
    <t>116.</t>
  </si>
  <si>
    <t>Daróczi Anikó</t>
  </si>
  <si>
    <t>anikodaroczi@gmail.com</t>
  </si>
  <si>
    <t>117.</t>
  </si>
  <si>
    <t>Dávid Kinga</t>
  </si>
  <si>
    <t>kinga.david@gmail.com</t>
  </si>
  <si>
    <t>Olasz nyelvészet és irodalom</t>
  </si>
  <si>
    <t>118.</t>
  </si>
  <si>
    <t>Deák Ágnes</t>
  </si>
  <si>
    <t>deakagnes@yahoo.com</t>
  </si>
  <si>
    <t>119.</t>
  </si>
  <si>
    <t>Deák Viktória</t>
  </si>
  <si>
    <t>deak.hedvig@sapientia.hu</t>
  </si>
  <si>
    <t>120.</t>
  </si>
  <si>
    <t>Deáky Zita</t>
  </si>
  <si>
    <t>deaky9@gmail.com</t>
  </si>
  <si>
    <t>Néprajz II. - Folklorisztika, vallási néprajz , Néprajz I. - Társadalomnéprajz</t>
  </si>
  <si>
    <t>121.</t>
  </si>
  <si>
    <t>Dede Franciska</t>
  </si>
  <si>
    <t>dede.franciska@oszk.hu</t>
  </si>
  <si>
    <t>122.</t>
  </si>
  <si>
    <t>Dejcsics Konrád</t>
  </si>
  <si>
    <t>konrad@osb.hu</t>
  </si>
  <si>
    <t>123.</t>
  </si>
  <si>
    <t>Deme Andrea</t>
  </si>
  <si>
    <t>deme.andrea@btk.elte.hu</t>
  </si>
  <si>
    <t>124.</t>
  </si>
  <si>
    <t>Dér Csilla Ilona</t>
  </si>
  <si>
    <t>csillader@gmail.com</t>
  </si>
  <si>
    <t>Nyelvtudomány</t>
  </si>
  <si>
    <t>125.</t>
  </si>
  <si>
    <t>Deres Kornélia</t>
  </si>
  <si>
    <t>dereskornelia@gmail.com</t>
  </si>
  <si>
    <t>Színház és dráma</t>
  </si>
  <si>
    <t>126.</t>
  </si>
  <si>
    <t>Déri Balázs</t>
  </si>
  <si>
    <t>deri.balazs@btk.elte.hu</t>
  </si>
  <si>
    <t>127.</t>
  </si>
  <si>
    <t>Dobos Csilla</t>
  </si>
  <si>
    <t>doboscsilla52@gmail.com</t>
  </si>
  <si>
    <t>128.</t>
  </si>
  <si>
    <t>Dobos István</t>
  </si>
  <si>
    <t>dobos.istvan@arts.unideb.hu</t>
  </si>
  <si>
    <t>A 20. század első felének irodalma, Kortárs magyar irodalom</t>
  </si>
  <si>
    <t>129.</t>
  </si>
  <si>
    <t>Dóla Mónika</t>
  </si>
  <si>
    <t>dola.monika@pte.hu</t>
  </si>
  <si>
    <t>130.</t>
  </si>
  <si>
    <t>Dolmányos Péter</t>
  </si>
  <si>
    <t>dolmanyos.peter@uni-eszterhazy.hu</t>
  </si>
  <si>
    <t>Brit és amerikai irodalom a kezdetektől a 20. századig, Kortárs brit irodalom</t>
  </si>
  <si>
    <t>131.</t>
  </si>
  <si>
    <t>Domokos György</t>
  </si>
  <si>
    <t>domokos.gyorgy@mail.militaria.hu</t>
  </si>
  <si>
    <t>132.</t>
  </si>
  <si>
    <t>Domokos Johanna</t>
  </si>
  <si>
    <t>domokos.johanna@kre.hu</t>
  </si>
  <si>
    <t>133.</t>
  </si>
  <si>
    <t>Domokos Mariann</t>
  </si>
  <si>
    <t>domokos.mariann@btk.mta.hu</t>
  </si>
  <si>
    <t>134.</t>
  </si>
  <si>
    <t>Domonkosi Ágnes</t>
  </si>
  <si>
    <t>domonkosi.agnes@uni-eszterhazy.hu</t>
  </si>
  <si>
    <t>Alkalmazott nyelvészet, fonetika, pszicholingvisztika, pragmatika, Germán nyelvek nyelvészete, Nyelvtudomány</t>
  </si>
  <si>
    <t>135.</t>
  </si>
  <si>
    <t>Dornbach Mária</t>
  </si>
  <si>
    <t>dornbach@t-online.hu</t>
  </si>
  <si>
    <t>136.</t>
  </si>
  <si>
    <t>Draskóczy Eszter</t>
  </si>
  <si>
    <t>eszter.draskoczy@gmail.com</t>
  </si>
  <si>
    <t>137.</t>
  </si>
  <si>
    <t>Draskóczy István</t>
  </si>
  <si>
    <t>draskoczy.istvan@btk.elte.hu</t>
  </si>
  <si>
    <t>138.</t>
  </si>
  <si>
    <t>dra_istvan@yahoo.de</t>
  </si>
  <si>
    <t>139.</t>
  </si>
  <si>
    <t>Dr. Bartus Dávid</t>
  </si>
  <si>
    <t>bartusdavid@gmail.com</t>
  </si>
  <si>
    <t>140.</t>
  </si>
  <si>
    <t>Dr. Béres István József</t>
  </si>
  <si>
    <t>beres.istvan.jozsef@kre.hu</t>
  </si>
  <si>
    <t>141.</t>
  </si>
  <si>
    <t>Dr. Bödöcs András</t>
  </si>
  <si>
    <t>bodocs.andras@btk.elte.hu</t>
  </si>
  <si>
    <t>142.</t>
  </si>
  <si>
    <t>Dr. Bőhm Gábor</t>
  </si>
  <si>
    <t>bohm.gabor@pte.hu</t>
  </si>
  <si>
    <t>A 20. század második felének irodalma, Populáris irodalom és kultúra</t>
  </si>
  <si>
    <t>143.</t>
  </si>
  <si>
    <t>Dr. Borbás Gabriella Dóra</t>
  </si>
  <si>
    <t>borbas.gabriella.dora@btk.elte.hu</t>
  </si>
  <si>
    <t>144.</t>
  </si>
  <si>
    <t>Dr. Bubnó Hedvig</t>
  </si>
  <si>
    <t>hbubno@t-online.hu</t>
  </si>
  <si>
    <t>145.</t>
  </si>
  <si>
    <t>Dr. Csorba László</t>
  </si>
  <si>
    <t>csorba.laszlo@btk.elte.hu</t>
  </si>
  <si>
    <t>146.</t>
  </si>
  <si>
    <t>Dr. Dringó-Horváth Ida</t>
  </si>
  <si>
    <t>dringo.horvath.ida@kre.hu</t>
  </si>
  <si>
    <t>147.</t>
  </si>
  <si>
    <t>Dr.Fábián Szilvia</t>
  </si>
  <si>
    <t>fabian.szilvia@hnm.hu</t>
  </si>
  <si>
    <t>148.</t>
  </si>
  <si>
    <t>Dr. Farkas Ákos</t>
  </si>
  <si>
    <t>farkas.akos@btk.elte.hu</t>
  </si>
  <si>
    <t>149.</t>
  </si>
  <si>
    <t>Dr. Fekete Richárd</t>
  </si>
  <si>
    <t>feketer@igyfk.pte.hu</t>
  </si>
  <si>
    <t>150.</t>
  </si>
  <si>
    <t>Dr. Felföldi Szabolcs</t>
  </si>
  <si>
    <t>sz.felfoldi@gmail.com</t>
  </si>
  <si>
    <t>151.</t>
  </si>
  <si>
    <t>Dr. Fülöp András</t>
  </si>
  <si>
    <t>fulop.andras@gmail.com</t>
  </si>
  <si>
    <t>152.</t>
  </si>
  <si>
    <t>Dr. Gere Zsolt</t>
  </si>
  <si>
    <t>gerezsolt.hu@gmail.com</t>
  </si>
  <si>
    <t>153.</t>
  </si>
  <si>
    <t>Dr. Gyöngyössy Orsolya</t>
  </si>
  <si>
    <t>orsolyagyongyossy@gmail.com</t>
  </si>
  <si>
    <t>154.</t>
  </si>
  <si>
    <t>Dr. habil. Tarnóc András</t>
  </si>
  <si>
    <t>tarnoc.andras@uni-eszterhazy.hu</t>
  </si>
  <si>
    <t>155.</t>
  </si>
  <si>
    <t>Dr. habil. Tarrósy István</t>
  </si>
  <si>
    <t>tarrosy.istvan@pte.hu</t>
  </si>
  <si>
    <t>156.</t>
  </si>
  <si>
    <t>Dr. Hansági Ágnes</t>
  </si>
  <si>
    <t>hansagiagnes@gmail.com</t>
  </si>
  <si>
    <t>18-19. századi magyar irodalom</t>
  </si>
  <si>
    <t>157.</t>
  </si>
  <si>
    <t>Dr. Harsányi Mihály</t>
  </si>
  <si>
    <t>harsanyi.mihaly@uni-eszterhazy.hu</t>
  </si>
  <si>
    <t>158.</t>
  </si>
  <si>
    <t>Dr. Hermann Veronika</t>
  </si>
  <si>
    <t>hermann.veronika@gmail.com</t>
  </si>
  <si>
    <t>A 20. század első felének irodalma</t>
  </si>
  <si>
    <t>159.</t>
  </si>
  <si>
    <t>Dr. Homoki-Nagy Mária</t>
  </si>
  <si>
    <t>homoki@juris.u-szeged.hu</t>
  </si>
  <si>
    <t>160.</t>
  </si>
  <si>
    <t>Dr. Horváth Csaba</t>
  </si>
  <si>
    <t>horvathcsaba@hm.gov.hu</t>
  </si>
  <si>
    <t>161.</t>
  </si>
  <si>
    <t>Dr. Istvánovits Eszter</t>
  </si>
  <si>
    <t>istvanov@josamuzeum.hu</t>
  </si>
  <si>
    <t>162.</t>
  </si>
  <si>
    <t>Dr. Katona Tünde</t>
  </si>
  <si>
    <t>katotun@lit.u-szeged.hu</t>
  </si>
  <si>
    <t>163.</t>
  </si>
  <si>
    <t>Dr. Kiss Mónika</t>
  </si>
  <si>
    <t>kiss.monika@btk.elte.hu</t>
  </si>
  <si>
    <t>164.</t>
  </si>
  <si>
    <t>Dr. Kocsis Edit</t>
  </si>
  <si>
    <t>kocsisedit@visegradmuzeum.hu</t>
  </si>
  <si>
    <t>165.</t>
  </si>
  <si>
    <t>Dr. Koppány András</t>
  </si>
  <si>
    <t>versec@gmail.com</t>
  </si>
  <si>
    <t>166.</t>
  </si>
  <si>
    <t>Dr. Kulcsár Valéria</t>
  </si>
  <si>
    <t>vkulcsar58@gmail.com</t>
  </si>
  <si>
    <t>167.</t>
  </si>
  <si>
    <t>Dr. Kusper Judit</t>
  </si>
  <si>
    <t>kusper.judit@uni-eszterhazy.hu</t>
  </si>
  <si>
    <t>168.</t>
  </si>
  <si>
    <t>dr. Lanczendorfer Zsuzsanna</t>
  </si>
  <si>
    <t>lanczendorfer.zsuzsanna@sze.hu</t>
  </si>
  <si>
    <t>169.</t>
  </si>
  <si>
    <t>Dr. Lázár Marianna</t>
  </si>
  <si>
    <t>lazar.marianna@kre.hu</t>
  </si>
  <si>
    <t>170.</t>
  </si>
  <si>
    <t>Dr. Mende Balázs</t>
  </si>
  <si>
    <t>mende.balazs@btk.mta.hu</t>
  </si>
  <si>
    <t>Régészet II. Népvándorlás - Középkor, Régészet I. Őskor, archaeometria, Róma</t>
  </si>
  <si>
    <t>171.</t>
  </si>
  <si>
    <t>Dr. Müller Róbert</t>
  </si>
  <si>
    <t>mullerrobi@gmail.com</t>
  </si>
  <si>
    <t>172.</t>
  </si>
  <si>
    <t>Dr. Nagy Balázs</t>
  </si>
  <si>
    <t>nagybal@elte.hu</t>
  </si>
  <si>
    <t>173.</t>
  </si>
  <si>
    <t>Dr. Nagy Levente</t>
  </si>
  <si>
    <t>halmok@freemail.hu</t>
  </si>
  <si>
    <t>174.</t>
  </si>
  <si>
    <t>Dr. Nagy Zoltán</t>
  </si>
  <si>
    <t>nagyzooli@gmail.com</t>
  </si>
  <si>
    <t>175.</t>
  </si>
  <si>
    <t>Dróth Júlia</t>
  </si>
  <si>
    <t>droth.julia@gmail.com</t>
  </si>
  <si>
    <t>176.</t>
  </si>
  <si>
    <t>Dr. Papp Ágnes Klára</t>
  </si>
  <si>
    <t>agnesklarapapp@gmail.com</t>
  </si>
  <si>
    <t>177.</t>
  </si>
  <si>
    <t>Dr. Pete László</t>
  </si>
  <si>
    <t>pete.laszlo@arts.unideb.hu</t>
  </si>
  <si>
    <t>Középkori és kora újkori egyetemes történelem, Olasz nyelvészet és irodalom</t>
  </si>
  <si>
    <t>178.</t>
  </si>
  <si>
    <t>Dr. Péti Márton</t>
  </si>
  <si>
    <t>marton.peti@uni-corvinus.hu</t>
  </si>
  <si>
    <t>179.</t>
  </si>
  <si>
    <t>Dr. Pető Ákos</t>
  </si>
  <si>
    <t>peetoako@gmail.com</t>
  </si>
  <si>
    <t>180.</t>
  </si>
  <si>
    <t>dr. Pongrácz Attila</t>
  </si>
  <si>
    <t>pongracz.attila@sze.hu</t>
  </si>
  <si>
    <t>181.</t>
  </si>
  <si>
    <t>Dr. Rákos Attila</t>
  </si>
  <si>
    <t>rakos@innerasia.hu</t>
  </si>
  <si>
    <t>Orientalisztika II.</t>
  </si>
  <si>
    <t>182.</t>
  </si>
  <si>
    <t>Dr. Reichmann Angelika</t>
  </si>
  <si>
    <t>reichmanna@gmail.com</t>
  </si>
  <si>
    <t>Brit és amerikai irodalom a kezdetektől a 20. századig, Szlavisztika</t>
  </si>
  <si>
    <t>183.</t>
  </si>
  <si>
    <t>Dr. Ritoók Ágnes</t>
  </si>
  <si>
    <t>agnes.ritook@gmail.com</t>
  </si>
  <si>
    <t>184.</t>
  </si>
  <si>
    <t>Dr. Rosta Szabolcs</t>
  </si>
  <si>
    <t>rosta@kkjm.hu</t>
  </si>
  <si>
    <t>185.</t>
  </si>
  <si>
    <t>Dr. Rupnik László</t>
  </si>
  <si>
    <t>rupnik.laci@gmail.com</t>
  </si>
  <si>
    <t>186.</t>
  </si>
  <si>
    <t>Dr. Salát Gergely</t>
  </si>
  <si>
    <t>salat.gergely@gmail.com</t>
  </si>
  <si>
    <t>Orientalisztika I., Orientalisztika II., Populáris irodalom és kultúra</t>
  </si>
  <si>
    <t>187.</t>
  </si>
  <si>
    <t>Dr. Serlegi Gábor</t>
  </si>
  <si>
    <t>serlegi.gabor@btk.mta.hu</t>
  </si>
  <si>
    <t>188.</t>
  </si>
  <si>
    <t>Dr. Stibrányi Máté</t>
  </si>
  <si>
    <t>stibranyi@gmail.com</t>
  </si>
  <si>
    <t>189.</t>
  </si>
  <si>
    <t>Dr. Szabó Máté</t>
  </si>
  <si>
    <t>legipek@gmail.com</t>
  </si>
  <si>
    <t>190.</t>
  </si>
  <si>
    <t>Dr. Szántay Antal</t>
  </si>
  <si>
    <t>antal.szantay@uni-corvinus.hu</t>
  </si>
  <si>
    <t>191.</t>
  </si>
  <si>
    <t>Dr. Szentesi Zsolt</t>
  </si>
  <si>
    <t>szentesi.zsolt@uni-eszterhazy.hu</t>
  </si>
  <si>
    <t>192.</t>
  </si>
  <si>
    <t>Dr. Takó Ferenc</t>
  </si>
  <si>
    <t>takoferenc@gmail.com</t>
  </si>
  <si>
    <t>193.</t>
  </si>
  <si>
    <t>Dr. Tomka Gábor</t>
  </si>
  <si>
    <t>tomka.gabor@mnm.hu</t>
  </si>
  <si>
    <t>194.</t>
  </si>
  <si>
    <t>Dr. Újváry Zsuzsanna</t>
  </si>
  <si>
    <t>ujvary.zsuzsanna@btk.ppke.hu</t>
  </si>
  <si>
    <t>195.</t>
  </si>
  <si>
    <t>Dr. Vajda Zoltán</t>
  </si>
  <si>
    <t>vajda@lit.u-szeged.hu</t>
  </si>
  <si>
    <t>196.</t>
  </si>
  <si>
    <t>Dr. Várkonyi Gábor</t>
  </si>
  <si>
    <t>gaborvarkonyi@hotmail.com</t>
  </si>
  <si>
    <t>197.</t>
  </si>
  <si>
    <t>Dr. Varrók Ilona</t>
  </si>
  <si>
    <t>varroki@t-online.hu</t>
  </si>
  <si>
    <t>198.</t>
  </si>
  <si>
    <t>Dr. Virág Zsuzsanna</t>
  </si>
  <si>
    <t>zsuzsanna.m.virag@gmail.com</t>
  </si>
  <si>
    <t>199.</t>
  </si>
  <si>
    <t>Dr. Zatykó Csilla</t>
  </si>
  <si>
    <t>csillazatyko@gmail.com</t>
  </si>
  <si>
    <t>200.</t>
  </si>
  <si>
    <t>Dr. Zentai Judit Éva</t>
  </si>
  <si>
    <t>zentai.judit.eva@gmail.com</t>
  </si>
  <si>
    <t>201.</t>
  </si>
  <si>
    <t>Dudás Mária</t>
  </si>
  <si>
    <t>dudasmimi@yahoo.com</t>
  </si>
  <si>
    <t>Nyelvtudomány, Szlavisztika</t>
  </si>
  <si>
    <t>202.</t>
  </si>
  <si>
    <t>Dunai Tamás</t>
  </si>
  <si>
    <t>duntam@gmail.com</t>
  </si>
  <si>
    <t>203.</t>
  </si>
  <si>
    <t>Egyed Emese</t>
  </si>
  <si>
    <t>egyedemesek@yahoo.com</t>
  </si>
  <si>
    <t>204.</t>
  </si>
  <si>
    <t>Eisemann György</t>
  </si>
  <si>
    <t>eisemann.gyorgy@btk.elte.hu</t>
  </si>
  <si>
    <t>205.</t>
  </si>
  <si>
    <t>Erdődy Gábor</t>
  </si>
  <si>
    <t>erdodyg@yahoo.com</t>
  </si>
  <si>
    <t>206.</t>
  </si>
  <si>
    <t>Erőss Ágnes</t>
  </si>
  <si>
    <t>eross.agnes@csfk.mta.hu</t>
  </si>
  <si>
    <t>207.</t>
  </si>
  <si>
    <t>Érszegi Géza</t>
  </si>
  <si>
    <t>gerszegi@hotmail.com</t>
  </si>
  <si>
    <t>208.</t>
  </si>
  <si>
    <t>Eszenyi Réka</t>
  </si>
  <si>
    <t>e_reka@rocketmail.com</t>
  </si>
  <si>
    <t>209.</t>
  </si>
  <si>
    <t>Ewa Drewnowska Vargáné</t>
  </si>
  <si>
    <t>ewa5drewa@gmail.com</t>
  </si>
  <si>
    <t>210.</t>
  </si>
  <si>
    <t>Fábián Annamária</t>
  </si>
  <si>
    <t>fabian.annamaria@btk.elte.hu</t>
  </si>
  <si>
    <t>211.</t>
  </si>
  <si>
    <t>Falkné Dr. Bánó Klára</t>
  </si>
  <si>
    <t>falknebano.klara@uni-bge.hu</t>
  </si>
  <si>
    <t>Angol nyelvészet és alkalmazott nyelvészet, Fordítástudomány</t>
  </si>
  <si>
    <t>212.</t>
  </si>
  <si>
    <t>Faludy Judit</t>
  </si>
  <si>
    <t>faludy.judit@btk.mta.hu</t>
  </si>
  <si>
    <t>213.</t>
  </si>
  <si>
    <t>Falvay Dávid</t>
  </si>
  <si>
    <t>dfalvay@yahoo.com</t>
  </si>
  <si>
    <t>214.</t>
  </si>
  <si>
    <t>Faragó Kornélia</t>
  </si>
  <si>
    <t>corna@eunet.rs</t>
  </si>
  <si>
    <t>215.</t>
  </si>
  <si>
    <t>Farkas Gyöngyi</t>
  </si>
  <si>
    <t>farkasgy@mmgm.hu</t>
  </si>
  <si>
    <t>216.</t>
  </si>
  <si>
    <t>Farkas Ildikó</t>
  </si>
  <si>
    <t>farkas.ildiko@kre.hu</t>
  </si>
  <si>
    <t>217.</t>
  </si>
  <si>
    <t>Farkas Tamás</t>
  </si>
  <si>
    <t>farkas.tamas@btk.elte.hu</t>
  </si>
  <si>
    <t>Névtan, frazeológia, stilisztika, textológia, Nyelvtudomány</t>
  </si>
  <si>
    <t>218.</t>
  </si>
  <si>
    <t>Fata Ildikó</t>
  </si>
  <si>
    <t>fata.ildiko@tpfk.hu</t>
  </si>
  <si>
    <t>219.</t>
  </si>
  <si>
    <t>Fazakas Emese</t>
  </si>
  <si>
    <t>fazakasemese@gmail.com</t>
  </si>
  <si>
    <t>Névtan, frazeológia, stilisztika, textológia, Nyelvtörténet, Nyelvtudomány</t>
  </si>
  <si>
    <t>220.</t>
  </si>
  <si>
    <t>Fazakas Gergely</t>
  </si>
  <si>
    <t>fazakas.gergely@arts.unideb.hu</t>
  </si>
  <si>
    <t>Régi magyar irodalom</t>
  </si>
  <si>
    <t>221.</t>
  </si>
  <si>
    <t>Fazakas Noémi</t>
  </si>
  <si>
    <t>galfnoemi@gmail.com</t>
  </si>
  <si>
    <t>222.</t>
  </si>
  <si>
    <t>Fazekas Csaba</t>
  </si>
  <si>
    <t>bolfazek@uni-miskolc.hu</t>
  </si>
  <si>
    <t>223.</t>
  </si>
  <si>
    <t>Fazekas István</t>
  </si>
  <si>
    <t>fazekas.istv@gmail.com</t>
  </si>
  <si>
    <t>224.</t>
  </si>
  <si>
    <t>Fejős Zoltán</t>
  </si>
  <si>
    <t>fejos@neprajz.hu</t>
  </si>
  <si>
    <t>225.</t>
  </si>
  <si>
    <t>Fekete Imre</t>
  </si>
  <si>
    <t>fekete.imre@btk.ppke.hu</t>
  </si>
  <si>
    <t>226.</t>
  </si>
  <si>
    <t>Fenyvesi Anna</t>
  </si>
  <si>
    <t>fenyvesi@lit.u-szeged.hu</t>
  </si>
  <si>
    <t>Alkalmazott nyelvészet, fonetika, pszicholingvisztika, pragmatika, Angol nyelvészet és alkalmazott nyelvészet, Nyelvtudomány, Szociolingvisztika, dialektológia</t>
  </si>
  <si>
    <t>227.</t>
  </si>
  <si>
    <t>Fenyves Katalin</t>
  </si>
  <si>
    <t>fenyvesk@gmail.com</t>
  </si>
  <si>
    <t>228.</t>
  </si>
  <si>
    <t>Ferenczi Attila</t>
  </si>
  <si>
    <t>ferenczi.attila@btk.elte.hu</t>
  </si>
  <si>
    <t>229.</t>
  </si>
  <si>
    <t>Ferwagner Péter</t>
  </si>
  <si>
    <t>ferwagner@freemail.hu</t>
  </si>
  <si>
    <t>230.</t>
  </si>
  <si>
    <t>F. Gulyás Nikolett</t>
  </si>
  <si>
    <t>nikolett.fgulyas@btk.elte.hu</t>
  </si>
  <si>
    <t>231.</t>
  </si>
  <si>
    <t>Fischer Márta</t>
  </si>
  <si>
    <t>marta.fischer@inyk.bme.hu</t>
  </si>
  <si>
    <t>232.</t>
  </si>
  <si>
    <t>Fogarasi György</t>
  </si>
  <si>
    <t>fogarasi@hung.u-szeged.hu</t>
  </si>
  <si>
    <t>Összehasonlító irodalom- és kultúratudomány 1 (történeti)</t>
  </si>
  <si>
    <t>233.</t>
  </si>
  <si>
    <t>Fogarasi-Rüsz Enikő</t>
  </si>
  <si>
    <t>enikorf@gmail.com</t>
  </si>
  <si>
    <t>234.</t>
  </si>
  <si>
    <t>Földes Györgyi</t>
  </si>
  <si>
    <t>foldes.gyorgyi@btk.mta.hu</t>
  </si>
  <si>
    <t>235.</t>
  </si>
  <si>
    <t>Földi Eszter</t>
  </si>
  <si>
    <t>foldieper@gmail.com</t>
  </si>
  <si>
    <t>236.</t>
  </si>
  <si>
    <t>Földváry Kinga</t>
  </si>
  <si>
    <t>foldvary.kinga@btk.ppke.hu</t>
  </si>
  <si>
    <t>Amerikai kultúra és történelem, Brit és amerikai irodalom a kezdetektől a 20. századig, Populáris irodalom és kultúra</t>
  </si>
  <si>
    <t>237.</t>
  </si>
  <si>
    <t>Fónagy Zoltán</t>
  </si>
  <si>
    <t>fonagy.zoltan@btk.mta.hu</t>
  </si>
  <si>
    <t>238.</t>
  </si>
  <si>
    <t>Font Márta</t>
  </si>
  <si>
    <t>font.marta@pte.hu</t>
  </si>
  <si>
    <t>239.</t>
  </si>
  <si>
    <t>Forgó András</t>
  </si>
  <si>
    <t>forgo.andras@pte.hu</t>
  </si>
  <si>
    <t>240.</t>
  </si>
  <si>
    <t>Fórizs Gergely</t>
  </si>
  <si>
    <t>forizs.gergely@btk.mta.hu</t>
  </si>
  <si>
    <t>241.</t>
  </si>
  <si>
    <t>Förköli Gábor</t>
  </si>
  <si>
    <t>gabor.forkoli@gmail.com</t>
  </si>
  <si>
    <t>242.</t>
  </si>
  <si>
    <t>Frank Tibor</t>
  </si>
  <si>
    <t>tzsbe@hu.inter.net</t>
  </si>
  <si>
    <t>243.</t>
  </si>
  <si>
    <t>Frauhammer Krisztina</t>
  </si>
  <si>
    <t>frauhammer.kr@gmail.com</t>
  </si>
  <si>
    <t>244.</t>
  </si>
  <si>
    <t>Friedrich Judit</t>
  </si>
  <si>
    <t>friedrich.judit@btk.elte.hu</t>
  </si>
  <si>
    <t>245.</t>
  </si>
  <si>
    <t>Frisnyák Zsuzsa</t>
  </si>
  <si>
    <t>frisnyak.zsuzsa@btk.mta.hu</t>
  </si>
  <si>
    <t>246.</t>
  </si>
  <si>
    <t>F. Romhányi Beatrix</t>
  </si>
  <si>
    <t>t.romhanyi@gmail.com</t>
  </si>
  <si>
    <t>247.</t>
  </si>
  <si>
    <t>Furkó Péter</t>
  </si>
  <si>
    <t>furko.peter@kre.hu</t>
  </si>
  <si>
    <t>Nyelvtörténet, Nyelvtudomány</t>
  </si>
  <si>
    <t>248.</t>
  </si>
  <si>
    <t>Gaál-Szabó Péter</t>
  </si>
  <si>
    <t>gaal.szabo.peter@drhe.hu</t>
  </si>
  <si>
    <t>249.</t>
  </si>
  <si>
    <t>Gábor Csilla</t>
  </si>
  <si>
    <t>gaabor.csilla@gmail.com</t>
  </si>
  <si>
    <t>250.</t>
  </si>
  <si>
    <t>Galamb György</t>
  </si>
  <si>
    <t>galamb@hist.u-szeged.hu</t>
  </si>
  <si>
    <t>251.</t>
  </si>
  <si>
    <t>Gálffy László</t>
  </si>
  <si>
    <t>galffy@gmail.com</t>
  </si>
  <si>
    <t>252.</t>
  </si>
  <si>
    <t>Gárdos Bálint</t>
  </si>
  <si>
    <t>balintgardos@gmail.com</t>
  </si>
  <si>
    <t>253.</t>
  </si>
  <si>
    <t>Gaylhoffer-Kovács Gábor</t>
  </si>
  <si>
    <t>zuccone2004@yahoo.com</t>
  </si>
  <si>
    <t>254.</t>
  </si>
  <si>
    <t>Gécseg Zsuzsanna</t>
  </si>
  <si>
    <t>gecsegz@lit.u-szeged.hu</t>
  </si>
  <si>
    <t>Francia nyelvészet és irodalom, Névtan, frazeológia, stilisztika, textológia, Nyelvtudomány</t>
  </si>
  <si>
    <t>255.</t>
  </si>
  <si>
    <t>Gelencsér Gábor</t>
  </si>
  <si>
    <t>gelencser.gabor@btk.elte.hu</t>
  </si>
  <si>
    <t>256.</t>
  </si>
  <si>
    <t>Gellér Katalin</t>
  </si>
  <si>
    <t>katalin.csilla@gmail.com</t>
  </si>
  <si>
    <t>257.</t>
  </si>
  <si>
    <t>Gellért Marcell</t>
  </si>
  <si>
    <t>gellert.marcell@btk.elte.hu</t>
  </si>
  <si>
    <t>258.</t>
  </si>
  <si>
    <t>Géra Eleonóra</t>
  </si>
  <si>
    <t>gera.eleonora@gmail.com</t>
  </si>
  <si>
    <t>259.</t>
  </si>
  <si>
    <t>Gera Judit</t>
  </si>
  <si>
    <t>gerajudit@gmail.com</t>
  </si>
  <si>
    <t>260.</t>
  </si>
  <si>
    <t>Gergye László</t>
  </si>
  <si>
    <t>dr.gergye@freemail.hu</t>
  </si>
  <si>
    <t>261.</t>
  </si>
  <si>
    <t>Gerner Zsuzsanna</t>
  </si>
  <si>
    <t>gerner.zsuzsanna@pte.hu</t>
  </si>
  <si>
    <t>262.</t>
  </si>
  <si>
    <t>Gidó Attila</t>
  </si>
  <si>
    <t>gidoattila@yahoo.co.uk</t>
  </si>
  <si>
    <t>263.</t>
  </si>
  <si>
    <t>Gintli Tibor</t>
  </si>
  <si>
    <t>gintli.tibor@btk.elte.hu</t>
  </si>
  <si>
    <t>264.</t>
  </si>
  <si>
    <t>gintlitibor@gmail.com</t>
  </si>
  <si>
    <t>265.</t>
  </si>
  <si>
    <t>Glässer Norbert</t>
  </si>
  <si>
    <t>norbertglaesser@gmail.com</t>
  </si>
  <si>
    <t>266.</t>
  </si>
  <si>
    <t>Glózer Rita</t>
  </si>
  <si>
    <t>glozer.rita@pte.hu</t>
  </si>
  <si>
    <t>267.</t>
  </si>
  <si>
    <t>Graczi Tekla</t>
  </si>
  <si>
    <t>graczi.tekla.etelka@nytud.mta.hu</t>
  </si>
  <si>
    <t>Angol nyelvészet és alkalmazott nyelvészet, Nyelvtudomány</t>
  </si>
  <si>
    <t>268.</t>
  </si>
  <si>
    <t>Gréczi Zsoldos Enikő</t>
  </si>
  <si>
    <t>tgzseniko@gmail.com</t>
  </si>
  <si>
    <t>269.</t>
  </si>
  <si>
    <t>Grüll Tibor</t>
  </si>
  <si>
    <t>grull.tibor@gmail.com</t>
  </si>
  <si>
    <t>270.</t>
  </si>
  <si>
    <t>Gulyás Judit</t>
  </si>
  <si>
    <t>gulyas.judit@btk.mta.hu</t>
  </si>
  <si>
    <t>271.</t>
  </si>
  <si>
    <t>Gyáni Gábor</t>
  </si>
  <si>
    <t>gyani.gabor@btk.mta.hu</t>
  </si>
  <si>
    <t>272.</t>
  </si>
  <si>
    <t>visgyani@ceu.edu</t>
  </si>
  <si>
    <t>273.</t>
  </si>
  <si>
    <t>Gyimesi Tímea</t>
  </si>
  <si>
    <t>tgyimesi@hotmail.com</t>
  </si>
  <si>
    <t>274.</t>
  </si>
  <si>
    <t>Győri Zsolt</t>
  </si>
  <si>
    <t>gyorizs@yahoo.co.uk</t>
  </si>
  <si>
    <t>275.</t>
  </si>
  <si>
    <t>Györke Ágnes</t>
  </si>
  <si>
    <t>agnesgyorke@gmail.com</t>
  </si>
  <si>
    <t>Brit és amerikai irodalom a kezdetektől a 20. századig, Kortárs brit irodalom, Összehasonlító irodalom- és kultúratudomány 2 (kortárs)</t>
  </si>
  <si>
    <t>276.</t>
  </si>
  <si>
    <t>Györkös Attila</t>
  </si>
  <si>
    <t>gyorkos.attila@arts.unideb.hu</t>
  </si>
  <si>
    <t>277.</t>
  </si>
  <si>
    <t>Gyuris Beáta</t>
  </si>
  <si>
    <t>gyuris@nytud.hu</t>
  </si>
  <si>
    <t>Germán nyelvek nyelvészete, Nyelvtudomány</t>
  </si>
  <si>
    <t>278.</t>
  </si>
  <si>
    <t>Háda Béla</t>
  </si>
  <si>
    <t>hada.bela@uni-nke.hu</t>
  </si>
  <si>
    <t>279.</t>
  </si>
  <si>
    <t>Hajdu Péter_</t>
  </si>
  <si>
    <t>pethajdu@gmail.com</t>
  </si>
  <si>
    <t>Ókortudomány I. Klasszika-filológia, Színház és dráma</t>
  </si>
  <si>
    <t>280.</t>
  </si>
  <si>
    <t>Halácsy Katalin</t>
  </si>
  <si>
    <t>halacsykatalin@yahoo.com</t>
  </si>
  <si>
    <t>Brit és amerikai irodalom a kezdetektől a 20. századig, Középkori és kora újkori egyetemes történelem</t>
  </si>
  <si>
    <t>281.</t>
  </si>
  <si>
    <t>Halmos Károly</t>
  </si>
  <si>
    <t>halmos.karoly@btk.elte.hu</t>
  </si>
  <si>
    <t>1945 utáni magyar történelem, Dualizmus kori magyar történelem I., Dualizmus kori magyar történelem II., Újkori és legújabb kori egyetemes történelem</t>
  </si>
  <si>
    <t>282.</t>
  </si>
  <si>
    <t>Hámori Ágnes</t>
  </si>
  <si>
    <t>krokodeal1@gmail.com</t>
  </si>
  <si>
    <t>283.</t>
  </si>
  <si>
    <t>Hárs Endre</t>
  </si>
  <si>
    <t>hars@lit.u-szeged.hu</t>
  </si>
  <si>
    <t>284.</t>
  </si>
  <si>
    <t>Hegedűs Attila</t>
  </si>
  <si>
    <t>hegedus.attila@btk.ppke.hu</t>
  </si>
  <si>
    <t>Nyelvtörténet, Nyelvtudomány, Szociolingvisztika, dialektológia</t>
  </si>
  <si>
    <t>285.</t>
  </si>
  <si>
    <t>Hegedűs Iván</t>
  </si>
  <si>
    <t>hegeiv@yahoo.com</t>
  </si>
  <si>
    <t>286.</t>
  </si>
  <si>
    <t>Hegyi Ádám</t>
  </si>
  <si>
    <t>hegyi@bibl.u-szeged.hu</t>
  </si>
  <si>
    <t xml:space="preserve">Két világháború közti magyar történelem I., Néprajz II. - Folklorisztika, vallási néprajz </t>
  </si>
  <si>
    <t>287.</t>
  </si>
  <si>
    <t>Hegyi Pál</t>
  </si>
  <si>
    <t>hegyi.pal@btk.elte.hu</t>
  </si>
  <si>
    <t>288.</t>
  </si>
  <si>
    <t>Heltai Gyöngyi</t>
  </si>
  <si>
    <t>heltaigy@hotmail.com</t>
  </si>
  <si>
    <t>289.</t>
  </si>
  <si>
    <t>Heltai János Imre</t>
  </si>
  <si>
    <t>heltai.janos@gmail.com</t>
  </si>
  <si>
    <t>290.</t>
  </si>
  <si>
    <t>Heltai Pál</t>
  </si>
  <si>
    <t>pal.heltai@gmail.com</t>
  </si>
  <si>
    <t>291.</t>
  </si>
  <si>
    <t>Hermann Róbert</t>
  </si>
  <si>
    <t>hermann.robert@mail.militaria.hu</t>
  </si>
  <si>
    <t>292.</t>
  </si>
  <si>
    <t>Hermann Zoltán</t>
  </si>
  <si>
    <t>hermann.zoltan@hungarnet.hu</t>
  </si>
  <si>
    <t>293.</t>
  </si>
  <si>
    <t>Hesz Ágnes</t>
  </si>
  <si>
    <t>hesz.agnes.marta@pte.hu</t>
  </si>
  <si>
    <t>294.</t>
  </si>
  <si>
    <t>Hetényi Zsuzsa</t>
  </si>
  <si>
    <t>hetenyi.zsuzsa@btk.elte.hu</t>
  </si>
  <si>
    <t>295.</t>
  </si>
  <si>
    <t>Hidasi Judit</t>
  </si>
  <si>
    <t>jhidasi@hotmail.com</t>
  </si>
  <si>
    <t>296.</t>
  </si>
  <si>
    <t>Hites Sándor</t>
  </si>
  <si>
    <t>hites.sandor@btk.mta.hu</t>
  </si>
  <si>
    <t>297.</t>
  </si>
  <si>
    <t>H. Nagy Péter</t>
  </si>
  <si>
    <t>h.nagyp@gmail.com</t>
  </si>
  <si>
    <t>298.</t>
  </si>
  <si>
    <t>Holló Dorottya</t>
  </si>
  <si>
    <t>hollo.dorottya@btk.elte.hu</t>
  </si>
  <si>
    <t>299.</t>
  </si>
  <si>
    <t>Horn Ildikó</t>
  </si>
  <si>
    <t>horn.ildiko@btk.elte.hu</t>
  </si>
  <si>
    <t>300.</t>
  </si>
  <si>
    <t>hornildiko@gmail.com</t>
  </si>
  <si>
    <t>301.</t>
  </si>
  <si>
    <t>Horváth Andrea</t>
  </si>
  <si>
    <t>horvath.andrea@arts.unideb.hu</t>
  </si>
  <si>
    <t>302.</t>
  </si>
  <si>
    <t>Horváth Csaba</t>
  </si>
  <si>
    <t>horvath.csaba@kre.hu</t>
  </si>
  <si>
    <t>Kortárs magyar irodalom, Összehasonlító irodalom- és kultúratudomány 2 (kortárs)</t>
  </si>
  <si>
    <t>303.</t>
  </si>
  <si>
    <t>Horváth Emőke</t>
  </si>
  <si>
    <t>hor11775@t-online.hu</t>
  </si>
  <si>
    <t>304.</t>
  </si>
  <si>
    <t>Horváth Géza</t>
  </si>
  <si>
    <t>horvath.geza.1@ppke.hu</t>
  </si>
  <si>
    <t>305.</t>
  </si>
  <si>
    <t>Horváth Györgyi</t>
  </si>
  <si>
    <t>gy_horvath@yahoo.com</t>
  </si>
  <si>
    <t>306.</t>
  </si>
  <si>
    <t>Horváth Ildikó</t>
  </si>
  <si>
    <t>horvath.ildiko@btk.elte.hu</t>
  </si>
  <si>
    <t>307.</t>
  </si>
  <si>
    <t>Horváth Katalin</t>
  </si>
  <si>
    <t>horvath.katalin1029@gmail.com</t>
  </si>
  <si>
    <t>308.</t>
  </si>
  <si>
    <t>Horváth Kornélia</t>
  </si>
  <si>
    <t>horvath.kornelia@btk.ppke.hu</t>
  </si>
  <si>
    <t>309.</t>
  </si>
  <si>
    <t>Horváthné Dr. Farkas Éva</t>
  </si>
  <si>
    <t>farkas.eva@btk.ppke.hu</t>
  </si>
  <si>
    <t>310.</t>
  </si>
  <si>
    <t>Horváth Péter Iván</t>
  </si>
  <si>
    <t>poliglott76@gmail.com</t>
  </si>
  <si>
    <t>311.</t>
  </si>
  <si>
    <t>Horváth Viktória</t>
  </si>
  <si>
    <t>horvath.viktoria@nytud.mta.hu</t>
  </si>
  <si>
    <t>312.</t>
  </si>
  <si>
    <t>Hubai László</t>
  </si>
  <si>
    <t>hubai.laszlo@chello.hu</t>
  </si>
  <si>
    <t>313.</t>
  </si>
  <si>
    <t>Hunyadi Zsolt</t>
  </si>
  <si>
    <t>hunyadiz@gmail.com</t>
  </si>
  <si>
    <t>314.</t>
  </si>
  <si>
    <t>hunyadiz@hist.u-szeged.hu</t>
  </si>
  <si>
    <t>315.</t>
  </si>
  <si>
    <t>Illés Éva</t>
  </si>
  <si>
    <t>illes.eva@btk.elte.hu</t>
  </si>
  <si>
    <t>Alkalmazott nyelvészet, fonetika, pszicholingvisztika, pragmatika, Angol nyelvészet és alkalmazott nyelvészet, Nyelvtudomány</t>
  </si>
  <si>
    <t>316.</t>
  </si>
  <si>
    <t>Illés Imre Áron</t>
  </si>
  <si>
    <t>graeculus@gmail.com</t>
  </si>
  <si>
    <t>317.</t>
  </si>
  <si>
    <t>Imréné Koljadzsin Natália</t>
  </si>
  <si>
    <t>koljadzsin.natalia@oik.hu</t>
  </si>
  <si>
    <t>318.</t>
  </si>
  <si>
    <t>Imrényi András</t>
  </si>
  <si>
    <t>imrenyi.andras@gmail.com</t>
  </si>
  <si>
    <t>319.</t>
  </si>
  <si>
    <t>Imre Zoltán</t>
  </si>
  <si>
    <t>zoltanimre@t-online.hu</t>
  </si>
  <si>
    <t>320.</t>
  </si>
  <si>
    <t>Ivanics Mária</t>
  </si>
  <si>
    <t>res13986@helka.iif.hu</t>
  </si>
  <si>
    <t>321.</t>
  </si>
  <si>
    <t>Ivaskó Lívia</t>
  </si>
  <si>
    <t>ivasko@hung.u-szeged.hu</t>
  </si>
  <si>
    <t>322.</t>
  </si>
  <si>
    <t>Jablonczay Tímea</t>
  </si>
  <si>
    <t>jablonczay@gmail.com</t>
  </si>
  <si>
    <t>323.</t>
  </si>
  <si>
    <t>Jákfalvi Magdolna</t>
  </si>
  <si>
    <t>jakfalvi.magdolna@szfe.hu</t>
  </si>
  <si>
    <t>324.</t>
  </si>
  <si>
    <t>Jancsó Katalin</t>
  </si>
  <si>
    <t>jkattinka@gmail.com</t>
  </si>
  <si>
    <t>325.</t>
  </si>
  <si>
    <t>Jankovits László</t>
  </si>
  <si>
    <t>jankovits.laszlo@pte.hu</t>
  </si>
  <si>
    <t>326.</t>
  </si>
  <si>
    <t>Jékely Zsombor</t>
  </si>
  <si>
    <t>jekely@gmail.com</t>
  </si>
  <si>
    <t>327.</t>
  </si>
  <si>
    <t>Jernyei Kiss János</t>
  </si>
  <si>
    <t>jernyei@gmail.com</t>
  </si>
  <si>
    <t>328.</t>
  </si>
  <si>
    <t>Juhász Balázs</t>
  </si>
  <si>
    <t>juzbiagio@yahoo.it</t>
  </si>
  <si>
    <t>329.</t>
  </si>
  <si>
    <t>juhasz.balazs@btk.elte.hu</t>
  </si>
  <si>
    <t>330.</t>
  </si>
  <si>
    <t>Juhász Borbála</t>
  </si>
  <si>
    <t>juhaszbor@gmail.com</t>
  </si>
  <si>
    <t>331.</t>
  </si>
  <si>
    <t>Juhász József</t>
  </si>
  <si>
    <t>juhaszjozsef.elte@gmail.com</t>
  </si>
  <si>
    <t>1945 utáni egyetemes történelem, Újkori és legújabb kori egyetemes történelem</t>
  </si>
  <si>
    <t>332.</t>
  </si>
  <si>
    <t>Juhász Péter</t>
  </si>
  <si>
    <t>pjuhasz2003@gmail.com</t>
  </si>
  <si>
    <t>333.</t>
  </si>
  <si>
    <t>Kádár Judit</t>
  </si>
  <si>
    <t>kadar.judit@sek.elte.hu</t>
  </si>
  <si>
    <t>334.</t>
  </si>
  <si>
    <t>Kalafatics Zsuzsa Bge</t>
  </si>
  <si>
    <t>kalafatics.zsuzsanna@uni-bge.hu</t>
  </si>
  <si>
    <t>335.</t>
  </si>
  <si>
    <t>Kalavszky Zsófia</t>
  </si>
  <si>
    <t>kalavszky.zsofia@btk.mta.hu</t>
  </si>
  <si>
    <t>336.</t>
  </si>
  <si>
    <t>Kalmár Zoltán</t>
  </si>
  <si>
    <t>kalmar.zoltan@mftk.uni-pannon.hu</t>
  </si>
  <si>
    <t>337.</t>
  </si>
  <si>
    <t>Kappanyos András</t>
  </si>
  <si>
    <t>kappanyos.andras@btk.mta.hu</t>
  </si>
  <si>
    <t>338.</t>
  </si>
  <si>
    <t>Kappel Péter</t>
  </si>
  <si>
    <t>kappelp@lit.u-szeged.hu</t>
  </si>
  <si>
    <t>339.</t>
  </si>
  <si>
    <t>Karáth Tamás</t>
  </si>
  <si>
    <t>tamas.karath@gmail.com</t>
  </si>
  <si>
    <t>340.</t>
  </si>
  <si>
    <t>Karl Katschthaler</t>
  </si>
  <si>
    <t>karl.katschthaler@gmail.com</t>
  </si>
  <si>
    <t>341.</t>
  </si>
  <si>
    <t>Kármán Gábor</t>
  </si>
  <si>
    <t>karman.gabor@btk.mta.hu</t>
  </si>
  <si>
    <t>342.</t>
  </si>
  <si>
    <t>Károly Krisztina</t>
  </si>
  <si>
    <t>karoly.krisztina@btk.elte.hu</t>
  </si>
  <si>
    <t>343.</t>
  </si>
  <si>
    <t>Kárpáti András</t>
  </si>
  <si>
    <t>andrkarp@gmail.com</t>
  </si>
  <si>
    <t>344.</t>
  </si>
  <si>
    <t>Kárpáti Eszter</t>
  </si>
  <si>
    <t>karpati.eszter@pte.hu</t>
  </si>
  <si>
    <t>345.</t>
  </si>
  <si>
    <t>Kasza Péter</t>
  </si>
  <si>
    <t>petrusfalx@gmail.com</t>
  </si>
  <si>
    <t>346.</t>
  </si>
  <si>
    <t>Katarína Kupčihova</t>
  </si>
  <si>
    <t>kupcihova@hotmail.com</t>
  </si>
  <si>
    <t>347.</t>
  </si>
  <si>
    <t>Katona Csaba</t>
  </si>
  <si>
    <t>katona.csaba@btk.mta.hu</t>
  </si>
  <si>
    <t>348.</t>
  </si>
  <si>
    <t>Katona Eszter</t>
  </si>
  <si>
    <t>katonaeszter@gmail.com</t>
  </si>
  <si>
    <t>349.</t>
  </si>
  <si>
    <t>Kató Péter</t>
  </si>
  <si>
    <t>pcato21@hotmail.com</t>
  </si>
  <si>
    <t>350.</t>
  </si>
  <si>
    <t>Kavecsánszki Máté</t>
  </si>
  <si>
    <t>kavecsanszki.mate@arts.unideb.hu</t>
  </si>
  <si>
    <t>351.</t>
  </si>
  <si>
    <t>Kelemen Pál</t>
  </si>
  <si>
    <t>kelemen.pal@btk.elte.hu</t>
  </si>
  <si>
    <t>352.</t>
  </si>
  <si>
    <t>Kelemen Zoltán</t>
  </si>
  <si>
    <t>milarepakz@gmail.com</t>
  </si>
  <si>
    <t>A 20. század második felének irodalma, Összehasonlító irodalom- és kultúratudomány 1 (történeti)</t>
  </si>
  <si>
    <t>353.</t>
  </si>
  <si>
    <t>Kendeh-Kirchknopfné Farkis Tímea</t>
  </si>
  <si>
    <t>farkis.timea@pte.hu</t>
  </si>
  <si>
    <t>354.</t>
  </si>
  <si>
    <t>Kenesei István</t>
  </si>
  <si>
    <t>kenesei@sol.cc.u-szeged.hu</t>
  </si>
  <si>
    <t>355.</t>
  </si>
  <si>
    <t>Kenyeres István</t>
  </si>
  <si>
    <t>kenyeresi@bparchiv.hu</t>
  </si>
  <si>
    <t>356.</t>
  </si>
  <si>
    <t>Kérchy Anna</t>
  </si>
  <si>
    <t>akerchy@ieas-szeged.hu</t>
  </si>
  <si>
    <t>Kortárs brit irodalom, Kortárs magyar irodalom</t>
  </si>
  <si>
    <t>357.</t>
  </si>
  <si>
    <t>Kerepeszki Róbert</t>
  </si>
  <si>
    <t>kerepeszki.robert@arts.unideb.hu</t>
  </si>
  <si>
    <t>358.</t>
  </si>
  <si>
    <t>Kertész Noémi</t>
  </si>
  <si>
    <t>noemikertesz@hotmail.com</t>
  </si>
  <si>
    <t>359.</t>
  </si>
  <si>
    <t>Keserű József</t>
  </si>
  <si>
    <t>keseruj@ujs.sk</t>
  </si>
  <si>
    <t>Populáris irodalom és kultúra, Vizuális kultúra</t>
  </si>
  <si>
    <t>360.</t>
  </si>
  <si>
    <t>Keszeg Vilmos</t>
  </si>
  <si>
    <t>vkeszegv@gmail.com</t>
  </si>
  <si>
    <t>361.</t>
  </si>
  <si>
    <t>Kiefer Ferenc</t>
  </si>
  <si>
    <t>kiefer@nytud.hu</t>
  </si>
  <si>
    <t>362.</t>
  </si>
  <si>
    <t>Király Edit</t>
  </si>
  <si>
    <t>kiraly.edit@btk.elte.hu</t>
  </si>
  <si>
    <t>Német nyelvű, holland és skandináv irodalom , Összehasonlító irodalom- és kultúratudomány 1 (történeti)</t>
  </si>
  <si>
    <t>363.</t>
  </si>
  <si>
    <t>Kisantal Tamás</t>
  </si>
  <si>
    <t>kisantal.tamas@pte.hu</t>
  </si>
  <si>
    <t>364.</t>
  </si>
  <si>
    <t>Kiss Attila</t>
  </si>
  <si>
    <t>akiss@lit.u-szeged.hu</t>
  </si>
  <si>
    <t>365.</t>
  </si>
  <si>
    <t>Kiss Etele</t>
  </si>
  <si>
    <t>kiss.etele@mnm.hu</t>
  </si>
  <si>
    <t>366.</t>
  </si>
  <si>
    <t>Kiss Gy. Csaba</t>
  </si>
  <si>
    <t>csgkiss@gmail.com</t>
  </si>
  <si>
    <t>367.</t>
  </si>
  <si>
    <t>Kiss Sándor</t>
  </si>
  <si>
    <t>kiss.sandor@arts.unideb.hu</t>
  </si>
  <si>
    <t>368.</t>
  </si>
  <si>
    <t>Klaniczay Gábor</t>
  </si>
  <si>
    <t>klanicz@gmail.com</t>
  </si>
  <si>
    <t>1945 utáni magyar történelem, Középkori és kora újkori egyetemes történelem, Középkori magyar történelem</t>
  </si>
  <si>
    <t>369.</t>
  </si>
  <si>
    <t>Klaudy Kinga</t>
  </si>
  <si>
    <t>klaudy.kinga@btk.elte.hu</t>
  </si>
  <si>
    <t>370.</t>
  </si>
  <si>
    <t>Kleiber Judit</t>
  </si>
  <si>
    <t>kleiber.judit@pte.hu</t>
  </si>
  <si>
    <t>371.</t>
  </si>
  <si>
    <t>Klement Judit</t>
  </si>
  <si>
    <t>klement.judit@btk.elte.hu</t>
  </si>
  <si>
    <t>372.</t>
  </si>
  <si>
    <t>Klestenitz Tibor</t>
  </si>
  <si>
    <t>klestibor@yahoo.com</t>
  </si>
  <si>
    <t>373.</t>
  </si>
  <si>
    <t>klestenitz.tibor@btk.mta.hu</t>
  </si>
  <si>
    <t>374.</t>
  </si>
  <si>
    <t>Kökény Andrea</t>
  </si>
  <si>
    <t>akokeny@freemail.hu</t>
  </si>
  <si>
    <t>375.</t>
  </si>
  <si>
    <t>Koloh Gábor</t>
  </si>
  <si>
    <t>koloh.gabor@gmail.com</t>
  </si>
  <si>
    <t>376.</t>
  </si>
  <si>
    <t>Komáromy Zsolt</t>
  </si>
  <si>
    <t>komaromy.zsolt@btk.elte.hu</t>
  </si>
  <si>
    <t>377.</t>
  </si>
  <si>
    <t>Kontler László</t>
  </si>
  <si>
    <t>kontlerl@ceu.hu</t>
  </si>
  <si>
    <t>378.</t>
  </si>
  <si>
    <t>Kontra Edit</t>
  </si>
  <si>
    <t>kontra.h.edit@btk.elte.hu</t>
  </si>
  <si>
    <t>379.</t>
  </si>
  <si>
    <t>Kontra Miklós</t>
  </si>
  <si>
    <t>kontram@gmail.com</t>
  </si>
  <si>
    <t>380.</t>
  </si>
  <si>
    <t>Kopócsy Anna</t>
  </si>
  <si>
    <t>kopocsya@gmail.com</t>
  </si>
  <si>
    <t>381.</t>
  </si>
  <si>
    <t>Körmendi Tamás</t>
  </si>
  <si>
    <t>kormendi.tamas@btk.elte.hu</t>
  </si>
  <si>
    <t>382.</t>
  </si>
  <si>
    <t>Körtvélyesi Tibor</t>
  </si>
  <si>
    <t>kortetibor@gmail.com</t>
  </si>
  <si>
    <t>383.</t>
  </si>
  <si>
    <t>Kósa Gábor</t>
  </si>
  <si>
    <t>kosagabor9@gmail.com</t>
  </si>
  <si>
    <t>384.</t>
  </si>
  <si>
    <t>Kosinsky Richárd</t>
  </si>
  <si>
    <t>richard.kosinsky@kogart.hu</t>
  </si>
  <si>
    <t>385.</t>
  </si>
  <si>
    <t>Kosztolánczy Tibor</t>
  </si>
  <si>
    <t>ktibor333@gmail.com</t>
  </si>
  <si>
    <t>386.</t>
  </si>
  <si>
    <t>Kovács Ágnes Zsófia</t>
  </si>
  <si>
    <t>agnes.zsofia.kovacs@gmail.com</t>
  </si>
  <si>
    <t>387.</t>
  </si>
  <si>
    <t>Kovács Eszter</t>
  </si>
  <si>
    <t>koveszt@gmail.com</t>
  </si>
  <si>
    <t>388.</t>
  </si>
  <si>
    <t>Kovács Gábor</t>
  </si>
  <si>
    <t>kovacsgabesz1@gmail.com</t>
  </si>
  <si>
    <t>389.</t>
  </si>
  <si>
    <t>Kovács Krisztina</t>
  </si>
  <si>
    <t>karanovo@gmail.com</t>
  </si>
  <si>
    <t>A 20. század második felének irodalma, Színház és dráma</t>
  </si>
  <si>
    <t>390.</t>
  </si>
  <si>
    <t>Kövér András</t>
  </si>
  <si>
    <t>kover.ras@gmail.com</t>
  </si>
  <si>
    <t>391.</t>
  </si>
  <si>
    <t>Kozmács István</t>
  </si>
  <si>
    <t>kozmacsistvan@gmail.com</t>
  </si>
  <si>
    <t>392.</t>
  </si>
  <si>
    <t>Krepsz Valéria</t>
  </si>
  <si>
    <t>krepsz.valeria@nytud.mta.hu</t>
  </si>
  <si>
    <t>393.</t>
  </si>
  <si>
    <t>Kricsfalusi Beatrix</t>
  </si>
  <si>
    <t>kricsfalusi.beatrix@arts.unideb.hu</t>
  </si>
  <si>
    <t>394.</t>
  </si>
  <si>
    <t>beatrix@kricsfalusi.hu</t>
  </si>
  <si>
    <t>395.</t>
  </si>
  <si>
    <t>Kriston Renáta</t>
  </si>
  <si>
    <t>renata.kriston@yahoo.com</t>
  </si>
  <si>
    <t>396.</t>
  </si>
  <si>
    <t>Kugler Nóra</t>
  </si>
  <si>
    <t>kugler.nora@btk.elte.hu</t>
  </si>
  <si>
    <t>397.</t>
  </si>
  <si>
    <t>Kulcsár Gabriella</t>
  </si>
  <si>
    <t>kulcsar.gabriella@btk.mta.hu</t>
  </si>
  <si>
    <t>398.</t>
  </si>
  <si>
    <t>Kulcsár Szabó Ernő</t>
  </si>
  <si>
    <t>ksze@t-online.hu</t>
  </si>
  <si>
    <t>399.</t>
  </si>
  <si>
    <t>Kulcsár-Szabó Zoltán</t>
  </si>
  <si>
    <t>kulcsar-szabo.zoltan@btk.elte.hu</t>
  </si>
  <si>
    <t>400.</t>
  </si>
  <si>
    <t>Kuna Ágnes</t>
  </si>
  <si>
    <t>kunaagnes@gmail.com</t>
  </si>
  <si>
    <t>401.</t>
  </si>
  <si>
    <t>Kunt Gergely</t>
  </si>
  <si>
    <t>kunt.gergely@gmail.com</t>
  </si>
  <si>
    <t>1945 utáni magyar történelem, Két világháború közti magyar történelem II.</t>
  </si>
  <si>
    <t>402.</t>
  </si>
  <si>
    <t>Kurdi Mária</t>
  </si>
  <si>
    <t>kurdi.maria@pte.hu</t>
  </si>
  <si>
    <t>403.</t>
  </si>
  <si>
    <t>Kutasy Mercédesz</t>
  </si>
  <si>
    <t>mkutasy@gmail.com</t>
  </si>
  <si>
    <t>404.</t>
  </si>
  <si>
    <t>Laczkó Krisztina</t>
  </si>
  <si>
    <t>kriszta.laczko1967@gmail.com</t>
  </si>
  <si>
    <t>Általános, leíró és kognitív nyelvészet, Névtan, frazeológia, stilisztika, textológia, Nyelvtudomány</t>
  </si>
  <si>
    <t>405.</t>
  </si>
  <si>
    <t>Lakatos Bálint</t>
  </si>
  <si>
    <t>claustrarius@gmail.com</t>
  </si>
  <si>
    <t>406.</t>
  </si>
  <si>
    <t>Lakatos-Fleisz Katalin</t>
  </si>
  <si>
    <t>fleisz.katalin@gmail.com</t>
  </si>
  <si>
    <t>407.</t>
  </si>
  <si>
    <t>Lakó Zsigmond</t>
  </si>
  <si>
    <t>lakozsigmond@gmail.com</t>
  </si>
  <si>
    <t>408.</t>
  </si>
  <si>
    <t>Landgraf Ildikó</t>
  </si>
  <si>
    <t>landgraf.ildiko@gmail.com</t>
  </si>
  <si>
    <t>409.</t>
  </si>
  <si>
    <t>Langó Péter</t>
  </si>
  <si>
    <t>lango.peter@btk.mta.hu</t>
  </si>
  <si>
    <t>410.</t>
  </si>
  <si>
    <t>Lapis József</t>
  </si>
  <si>
    <t>lapisjozsef@gmail.com</t>
  </si>
  <si>
    <t>411.</t>
  </si>
  <si>
    <t>László Szabolcs</t>
  </si>
  <si>
    <t>szlaszlo@iu.edu</t>
  </si>
  <si>
    <t>412.</t>
  </si>
  <si>
    <t>Laszlovszky József</t>
  </si>
  <si>
    <t>laszlovj@gmail.com</t>
  </si>
  <si>
    <t>413.</t>
  </si>
  <si>
    <t>Lázár A. Péter</t>
  </si>
  <si>
    <t>lazar.a.peter@gmail.com</t>
  </si>
  <si>
    <t>414.</t>
  </si>
  <si>
    <t>Lázár Mariann</t>
  </si>
  <si>
    <t>lazar.marianna.ac@gmail.com</t>
  </si>
  <si>
    <t>415.</t>
  </si>
  <si>
    <t>Lázs Sándor</t>
  </si>
  <si>
    <t>sandor.lazs@gmail.com</t>
  </si>
  <si>
    <t>416.</t>
  </si>
  <si>
    <t>Lénárt András</t>
  </si>
  <si>
    <t>lenarta@hist.u-szeged.hu</t>
  </si>
  <si>
    <t>417.</t>
  </si>
  <si>
    <t>Lénárt Orsolya</t>
  </si>
  <si>
    <t>orsilenart81@gmail.com</t>
  </si>
  <si>
    <t>418.</t>
  </si>
  <si>
    <t>Lénárt Tamás</t>
  </si>
  <si>
    <t>lenart.tamas@btk.elte.hu</t>
  </si>
  <si>
    <t>419.</t>
  </si>
  <si>
    <t>Lendvai Endre Pte</t>
  </si>
  <si>
    <t>lendvai.endre@pte.hu</t>
  </si>
  <si>
    <t>420.</t>
  </si>
  <si>
    <t>Lengyel Imre Zsolt</t>
  </si>
  <si>
    <t>lengyel.imre.zsolt@btk.elte.hu</t>
  </si>
  <si>
    <t>421.</t>
  </si>
  <si>
    <t>Lengyel Réka</t>
  </si>
  <si>
    <t>lengyel.reka@btk.mta.hu</t>
  </si>
  <si>
    <t>422.</t>
  </si>
  <si>
    <t>Lengyel Tünde</t>
  </si>
  <si>
    <t>tunde.lengyelova@savba.sk</t>
  </si>
  <si>
    <t>423.</t>
  </si>
  <si>
    <t>Lesznyák Márta</t>
  </si>
  <si>
    <t>lesznyakm@t-online.hu</t>
  </si>
  <si>
    <t>424.</t>
  </si>
  <si>
    <t>Lévai Csaba</t>
  </si>
  <si>
    <t>levai.csaba@arts.unideb.hu</t>
  </si>
  <si>
    <t>425.</t>
  </si>
  <si>
    <t>Liszka József</t>
  </si>
  <si>
    <t>liszkaj@ujs.sk</t>
  </si>
  <si>
    <t>426.</t>
  </si>
  <si>
    <t>Lőkös Péter</t>
  </si>
  <si>
    <t>plokos@outlook.hu</t>
  </si>
  <si>
    <t>427.</t>
  </si>
  <si>
    <t>Lovas Borbála</t>
  </si>
  <si>
    <t>lovas.borbala@btk.elte.hu</t>
  </si>
  <si>
    <t>428.</t>
  </si>
  <si>
    <t>lovasborbala@gmail.com</t>
  </si>
  <si>
    <t>429.</t>
  </si>
  <si>
    <t>Lovász Andrea</t>
  </si>
  <si>
    <t>lovaszandi@gmail.com</t>
  </si>
  <si>
    <t>430.</t>
  </si>
  <si>
    <t>Lővei Pál</t>
  </si>
  <si>
    <t>lovei.pal@btk.mta.hu</t>
  </si>
  <si>
    <t>431.</t>
  </si>
  <si>
    <t>Lukácsi Margit</t>
  </si>
  <si>
    <t>lukacsi.margit@btk.ppke.hu</t>
  </si>
  <si>
    <t>432.</t>
  </si>
  <si>
    <t>L. Varga Péter</t>
  </si>
  <si>
    <t>kultikus@gmail.com</t>
  </si>
  <si>
    <t>433.</t>
  </si>
  <si>
    <t>Maczák Ibolya</t>
  </si>
  <si>
    <t>maczak.ibolya@gmail.com</t>
  </si>
  <si>
    <t>434.</t>
  </si>
  <si>
    <t>Magyarics Tamás</t>
  </si>
  <si>
    <t>magyaricst@gmail.com</t>
  </si>
  <si>
    <t>435.</t>
  </si>
  <si>
    <t>Magyar Zoltán</t>
  </si>
  <si>
    <t>magyar.zoltan@btk.mta.hu</t>
  </si>
  <si>
    <t>436.</t>
  </si>
  <si>
    <t>Majdán János</t>
  </si>
  <si>
    <t>majdan.janos@pte.hu</t>
  </si>
  <si>
    <t>Dualizmus kori magyar történelem I., Dualizmus kori magyar történelem II.</t>
  </si>
  <si>
    <t>437.</t>
  </si>
  <si>
    <t>Major Ágnes</t>
  </si>
  <si>
    <t>major.agnes@btk.mta.hu</t>
  </si>
  <si>
    <t>438.</t>
  </si>
  <si>
    <t>Manhercz Orsolya</t>
  </si>
  <si>
    <t>manhercz.orsolya@btk.elte.hu</t>
  </si>
  <si>
    <t>439.</t>
  </si>
  <si>
    <t>Marcel den Dikken</t>
  </si>
  <si>
    <t>dmarcel@nytud.hu</t>
  </si>
  <si>
    <t>440.</t>
  </si>
  <si>
    <t>dmarcel@nytud.mta.hu</t>
  </si>
  <si>
    <t>441.</t>
  </si>
  <si>
    <t>Mark Newson</t>
  </si>
  <si>
    <t>newson.mark@btk.elte.hu</t>
  </si>
  <si>
    <t>442.</t>
  </si>
  <si>
    <t>Markó Alexandra</t>
  </si>
  <si>
    <t>marko.alexandra@btk.elte.hu</t>
  </si>
  <si>
    <t>443.</t>
  </si>
  <si>
    <t>Marsai Viktor</t>
  </si>
  <si>
    <t>marsai.viktor@uni-nke.hu</t>
  </si>
  <si>
    <t>444.</t>
  </si>
  <si>
    <t>Martonyi Éva</t>
  </si>
  <si>
    <t>martonyi@btk.ppke.hu</t>
  </si>
  <si>
    <t>445.</t>
  </si>
  <si>
    <t>Masek Zsófia</t>
  </si>
  <si>
    <t>masekzso@googlemail.com</t>
  </si>
  <si>
    <t>446.</t>
  </si>
  <si>
    <t>Mátay Mónika</t>
  </si>
  <si>
    <t>matay@caesar.elte.hu</t>
  </si>
  <si>
    <t>1945 utáni magyar történelem, Dualizmus kori magyar történelem II., Két világháború közti magyar történelem II.</t>
  </si>
  <si>
    <t>447.</t>
  </si>
  <si>
    <t>Máté Zoltán</t>
  </si>
  <si>
    <t>mate.zoltan66@gmail.com</t>
  </si>
  <si>
    <t>448.</t>
  </si>
  <si>
    <t>Mátyus Norbert</t>
  </si>
  <si>
    <t>matyus.norbert@btk.ppke.hu</t>
  </si>
  <si>
    <t>449.</t>
  </si>
  <si>
    <t>Mekis D. János</t>
  </si>
  <si>
    <t>mekis.d.janos@gmail.com</t>
  </si>
  <si>
    <t>450.</t>
  </si>
  <si>
    <t>Melkovics Tamás</t>
  </si>
  <si>
    <t>melkovics.tamas@btk.elte.hu</t>
  </si>
  <si>
    <t>451.</t>
  </si>
  <si>
    <t>Menczel Gabriella</t>
  </si>
  <si>
    <t>menczelgabi@gmail.com</t>
  </si>
  <si>
    <t>452.</t>
  </si>
  <si>
    <t>Menyhárt Krisztina</t>
  </si>
  <si>
    <t>menyhart.krisztina@btk.elte.hu</t>
  </si>
  <si>
    <t>453.</t>
  </si>
  <si>
    <t>Mészáros Andor</t>
  </si>
  <si>
    <t>meszaros.andor@btk.elte.hu</t>
  </si>
  <si>
    <t>454.</t>
  </si>
  <si>
    <t>Mészáros Csaba</t>
  </si>
  <si>
    <t>csabimes@gmail.com</t>
  </si>
  <si>
    <t>Néprajz II. - Folklorisztika, vallási néprajz , Orientalisztika II.</t>
  </si>
  <si>
    <t>455.</t>
  </si>
  <si>
    <t>Mészáros Márton</t>
  </si>
  <si>
    <t>marton.meszaros@gmail.com</t>
  </si>
  <si>
    <t>A 20. század második felének irodalma, Kortárs magyar irodalom</t>
  </si>
  <si>
    <t>456.</t>
  </si>
  <si>
    <t>Mészáros Orsolya</t>
  </si>
  <si>
    <t>meszarosorsolya@yahoo.it</t>
  </si>
  <si>
    <t>457.</t>
  </si>
  <si>
    <t>Mezei Bálint</t>
  </si>
  <si>
    <t>balint.mezei@gmail.com</t>
  </si>
  <si>
    <t>458.</t>
  </si>
  <si>
    <t>Michele Sitā</t>
  </si>
  <si>
    <t>michele.sita@gmail.com</t>
  </si>
  <si>
    <t>459.</t>
  </si>
  <si>
    <t>Mihalik Béla</t>
  </si>
  <si>
    <t>mihalik.bela.vilmos@btk.mta.hu</t>
  </si>
  <si>
    <t>460.</t>
  </si>
  <si>
    <t>Milbacher Róbert</t>
  </si>
  <si>
    <t>milbacher.robert@pte.hu</t>
  </si>
  <si>
    <t>461.</t>
  </si>
  <si>
    <t>Miru György</t>
  </si>
  <si>
    <t>gymiru@gmail.com</t>
  </si>
  <si>
    <t>462.</t>
  </si>
  <si>
    <t>Mitrovits Miklós</t>
  </si>
  <si>
    <t>mitrovits.miklos@btk.mta.hu</t>
  </si>
  <si>
    <t>463.</t>
  </si>
  <si>
    <t>Móczárné Petkova Ingrid</t>
  </si>
  <si>
    <t>petkovingrid@gmail.com</t>
  </si>
  <si>
    <t>464.</t>
  </si>
  <si>
    <t>Mód László</t>
  </si>
  <si>
    <t>modlaci@gmail.com</t>
  </si>
  <si>
    <t>465.</t>
  </si>
  <si>
    <t>Modrián-Horváth Bernadett</t>
  </si>
  <si>
    <t>bernadett.modrianhorvath@gmail.com</t>
  </si>
  <si>
    <t>466.</t>
  </si>
  <si>
    <t>Mohay Gergely</t>
  </si>
  <si>
    <t>mohay.gergely@btk.ppke.hu</t>
  </si>
  <si>
    <t>467.</t>
  </si>
  <si>
    <t>Mohay Tamás</t>
  </si>
  <si>
    <t>mohayt@elte.hu</t>
  </si>
  <si>
    <t>468.</t>
  </si>
  <si>
    <t>Molnár Angelika</t>
  </si>
  <si>
    <t>manja@t-online.hu</t>
  </si>
  <si>
    <t>469.</t>
  </si>
  <si>
    <t>Molnár Gábor Tamás</t>
  </si>
  <si>
    <t>molnar.gabor.tamas@btk.elte.hu</t>
  </si>
  <si>
    <t>470.</t>
  </si>
  <si>
    <t>Molnár Krisztina Pte</t>
  </si>
  <si>
    <t>molnar.krisztina@pte.hu</t>
  </si>
  <si>
    <t>471.</t>
  </si>
  <si>
    <t>Molnár Péter (elte)</t>
  </si>
  <si>
    <t>molnar.peter@btk.elte.hu</t>
  </si>
  <si>
    <t>472.</t>
  </si>
  <si>
    <t>Molnár Valéria</t>
  </si>
  <si>
    <t>valeria.molnar@nordlund.lu.se</t>
  </si>
  <si>
    <t>473.</t>
  </si>
  <si>
    <t>Mordovin Maxim</t>
  </si>
  <si>
    <t>amalrich@gmail.com</t>
  </si>
  <si>
    <t>474.</t>
  </si>
  <si>
    <t>M. Pinter Tibor</t>
  </si>
  <si>
    <t>m.pinter.tibor@kre.hu</t>
  </si>
  <si>
    <t>475.</t>
  </si>
  <si>
    <t>Müller Márta</t>
  </si>
  <si>
    <t>mumahu@yahoo.de</t>
  </si>
  <si>
    <t>476.</t>
  </si>
  <si>
    <t>Murai András</t>
  </si>
  <si>
    <t>amurai@metropolitan.hu</t>
  </si>
  <si>
    <t>477.</t>
  </si>
  <si>
    <t>Muráth Ferencné Péntek Judit</t>
  </si>
  <si>
    <t>murath@ktk.pte.hu</t>
  </si>
  <si>
    <t>478.</t>
  </si>
  <si>
    <t>Murber Ibolya</t>
  </si>
  <si>
    <t>murber.ibolya@sek.elte.hu</t>
  </si>
  <si>
    <t>479.</t>
  </si>
  <si>
    <t>Nádasdy Ádám</t>
  </si>
  <si>
    <t>nadasdy.adam@gmail.com</t>
  </si>
  <si>
    <t>480.</t>
  </si>
  <si>
    <t>Nagy C. Katalin</t>
  </si>
  <si>
    <t>nagykati@hist.u-szeged.hu</t>
  </si>
  <si>
    <t>481.</t>
  </si>
  <si>
    <t>Nagy Csilla</t>
  </si>
  <si>
    <t>csillester@gmail.com</t>
  </si>
  <si>
    <t>482.</t>
  </si>
  <si>
    <t>Nagyillés János</t>
  </si>
  <si>
    <t>nagyillesjanos@gmail.com</t>
  </si>
  <si>
    <t>483.</t>
  </si>
  <si>
    <t>Nagy János Pte</t>
  </si>
  <si>
    <t>nagy.janos@pte.hu</t>
  </si>
  <si>
    <t>484.</t>
  </si>
  <si>
    <t>Nagy Károly Zsolt</t>
  </si>
  <si>
    <t>nagykzs@etnologia.mta.hu</t>
  </si>
  <si>
    <t>485.</t>
  </si>
  <si>
    <t>Nagy Kornél</t>
  </si>
  <si>
    <t>nagy.kornel@btk.mta.hu</t>
  </si>
  <si>
    <t>486.</t>
  </si>
  <si>
    <t>Nagy Levente</t>
  </si>
  <si>
    <t>nagy.levente@btk.elte.hu</t>
  </si>
  <si>
    <t>487.</t>
  </si>
  <si>
    <t>Nagy L. János</t>
  </si>
  <si>
    <t>nljszeged@gmail.com</t>
  </si>
  <si>
    <t>488.</t>
  </si>
  <si>
    <t>Nagyné Kiss Anna</t>
  </si>
  <si>
    <t>nagynekissa@gmail.com</t>
  </si>
  <si>
    <t>489.</t>
  </si>
  <si>
    <t>Nagy Rita</t>
  </si>
  <si>
    <t>rita.agnes.nagy@gmail.com</t>
  </si>
  <si>
    <t>490.</t>
  </si>
  <si>
    <t>Nagy Roland</t>
  </si>
  <si>
    <t>nagy.roland@btk.elte.hu</t>
  </si>
  <si>
    <t>491.</t>
  </si>
  <si>
    <t>Nagy Sándor</t>
  </si>
  <si>
    <t>nagys@bparchiv.hu</t>
  </si>
  <si>
    <t>18-19. századi magyar irodalom, Dualizmus kori magyar történelem II.</t>
  </si>
  <si>
    <t>492.</t>
  </si>
  <si>
    <t>Nagy Veronika</t>
  </si>
  <si>
    <t>mnagyveronika@gmail.com</t>
  </si>
  <si>
    <t>493.</t>
  </si>
  <si>
    <t>Nemesi Attila</t>
  </si>
  <si>
    <t>nemesi.attila@btk.ppke.hu</t>
  </si>
  <si>
    <t>494.</t>
  </si>
  <si>
    <t>Németh András</t>
  </si>
  <si>
    <t>nemeth@vatlib.it</t>
  </si>
  <si>
    <t>495.</t>
  </si>
  <si>
    <t>Németh György</t>
  </si>
  <si>
    <t>nemethgya@caesar.elte.hu</t>
  </si>
  <si>
    <t>496.</t>
  </si>
  <si>
    <t>Németh Györgyi</t>
  </si>
  <si>
    <t>gyorgyi_nemeth@yahoo.co.uk</t>
  </si>
  <si>
    <t>497.</t>
  </si>
  <si>
    <t>Németh Miklós</t>
  </si>
  <si>
    <t>nicola@hung.u-szeged.hu</t>
  </si>
  <si>
    <t>498.</t>
  </si>
  <si>
    <t>N. Fodor János</t>
  </si>
  <si>
    <t>nfodor.janos@btk.elte.hu</t>
  </si>
  <si>
    <t>499.</t>
  </si>
  <si>
    <t>Nógrády Árpád</t>
  </si>
  <si>
    <t>nogrady.arpad@btk.mta.hu</t>
  </si>
  <si>
    <t>500.</t>
  </si>
  <si>
    <t>Nóvé Béla</t>
  </si>
  <si>
    <t>belanove56@gmail.com</t>
  </si>
  <si>
    <t>501.</t>
  </si>
  <si>
    <t>N. Rózsa Erzsébet</t>
  </si>
  <si>
    <t>nagyne.rozsa.erzsebet@uni-nke.hu</t>
  </si>
  <si>
    <t>502.</t>
  </si>
  <si>
    <t>Ö. Kovács József</t>
  </si>
  <si>
    <t>jokovacs60@gmail.com</t>
  </si>
  <si>
    <t>Két világháború közti magyar történelem I., Néprajz I. - Társadalomnéprajz</t>
  </si>
  <si>
    <t>503.</t>
  </si>
  <si>
    <t>Orbán Jolán</t>
  </si>
  <si>
    <t>orban.jolan@pte.hu</t>
  </si>
  <si>
    <t>Összehasonlító irodalom- és kultúratudomány 2 (kortárs), Színház és dráma</t>
  </si>
  <si>
    <t>504.</t>
  </si>
  <si>
    <t>O. Réti Zsófia</t>
  </si>
  <si>
    <t>nattakiri@gmail.com</t>
  </si>
  <si>
    <t>505.</t>
  </si>
  <si>
    <t>Orgona Angelika</t>
  </si>
  <si>
    <t>orgona.angelika@mnm.hu</t>
  </si>
  <si>
    <t>506.</t>
  </si>
  <si>
    <t>Orosz Magdolna</t>
  </si>
  <si>
    <t>magdolna.orosz@gmail.com</t>
  </si>
  <si>
    <t>507.</t>
  </si>
  <si>
    <t>Osztroluczky Sarolta</t>
  </si>
  <si>
    <t>s.osztroluczky@gmail.com</t>
  </si>
  <si>
    <t>508.</t>
  </si>
  <si>
    <t>Öveges Enikő</t>
  </si>
  <si>
    <t>oveges.e@upcmail.hu</t>
  </si>
  <si>
    <t>509.</t>
  </si>
  <si>
    <t>Palágyi Tivadar</t>
  </si>
  <si>
    <t>tivadarp@hotmail.com</t>
  </si>
  <si>
    <t>510.</t>
  </si>
  <si>
    <t>Pál István</t>
  </si>
  <si>
    <t>stevepal@freemail.hu</t>
  </si>
  <si>
    <t>511.</t>
  </si>
  <si>
    <t>Palkovics Andrea</t>
  </si>
  <si>
    <t>plkvcs@gmail.com</t>
  </si>
  <si>
    <t>512.</t>
  </si>
  <si>
    <t>Pálosi Ildikó</t>
  </si>
  <si>
    <t>palosi.ildiko@btk.elte.hu</t>
  </si>
  <si>
    <t>513.</t>
  </si>
  <si>
    <t>Pálvölgyi Kata</t>
  </si>
  <si>
    <t>bpkat79@gmail.com</t>
  </si>
  <si>
    <t>514.</t>
  </si>
  <si>
    <t>Pápai Zsolt</t>
  </si>
  <si>
    <t>papaizsoltjozsef@gmail.com</t>
  </si>
  <si>
    <t>515.</t>
  </si>
  <si>
    <t>Pap Balázs</t>
  </si>
  <si>
    <t>teknoesbeka@gmail.com</t>
  </si>
  <si>
    <t>516.</t>
  </si>
  <si>
    <t>Pap József</t>
  </si>
  <si>
    <t>pap.jozsef@uni-eszterhazy.hu</t>
  </si>
  <si>
    <t>517.</t>
  </si>
  <si>
    <t>Papp Gábor György</t>
  </si>
  <si>
    <t>pappggy@gmail.com</t>
  </si>
  <si>
    <t>518.</t>
  </si>
  <si>
    <t>Papp Ingrid</t>
  </si>
  <si>
    <t>inrix85@gmail.com</t>
  </si>
  <si>
    <t>519.</t>
  </si>
  <si>
    <t>Papp Klára</t>
  </si>
  <si>
    <t>papp.klara@arts.unideb.hu</t>
  </si>
  <si>
    <t>520.</t>
  </si>
  <si>
    <t>Papp Melinda</t>
  </si>
  <si>
    <t>papp.melinda@btk.elte.hu</t>
  </si>
  <si>
    <t>521.</t>
  </si>
  <si>
    <t>Papp Szilárd</t>
  </si>
  <si>
    <t>szpappp@gmail.com</t>
  </si>
  <si>
    <t>522.</t>
  </si>
  <si>
    <t>Pataki Éva</t>
  </si>
  <si>
    <t>vicapataki76@gmail.com</t>
  </si>
  <si>
    <t>523.</t>
  </si>
  <si>
    <t>Pataki Gábor</t>
  </si>
  <si>
    <t>pataki.gabor@btk.mta.hu</t>
  </si>
  <si>
    <t>524.</t>
  </si>
  <si>
    <t>Pellérdi Márta</t>
  </si>
  <si>
    <t>pellerdi.marta@btk.ppke.hu</t>
  </si>
  <si>
    <t>Brit és amerikai irodalom a kezdetektől a 20. századig, Összehasonlító irodalom- és kultúratudomány 1 (történeti)</t>
  </si>
  <si>
    <t>525.</t>
  </si>
  <si>
    <t>Perényi Roland</t>
  </si>
  <si>
    <t>perenyi.roland@kiscellimuzeum.hu</t>
  </si>
  <si>
    <t>526.</t>
  </si>
  <si>
    <t>Peterecz Zoltán</t>
  </si>
  <si>
    <t>peterecz.zoltan@uni-eszterhazy.hu</t>
  </si>
  <si>
    <t>527.</t>
  </si>
  <si>
    <t>Péteri Attila</t>
  </si>
  <si>
    <t>peteri.attila@btk.elte.hu</t>
  </si>
  <si>
    <t>528.</t>
  </si>
  <si>
    <t>Péteri Éva</t>
  </si>
  <si>
    <t>peteri.eva@btk.elte.hu</t>
  </si>
  <si>
    <t>529.</t>
  </si>
  <si>
    <t>Petrás Éva</t>
  </si>
  <si>
    <t>mpetras.eva@gmail.com</t>
  </si>
  <si>
    <t>1945 utáni magyar történelem, Amerikai kultúra és történelem</t>
  </si>
  <si>
    <t>530.</t>
  </si>
  <si>
    <t>Pihurik Judit</t>
  </si>
  <si>
    <t>j.pihurik@gmail.com</t>
  </si>
  <si>
    <t>531.</t>
  </si>
  <si>
    <t>Pikli Natália</t>
  </si>
  <si>
    <t>pikli.natalia@btk.elte.hu</t>
  </si>
  <si>
    <t>532.</t>
  </si>
  <si>
    <t>Pilkhoffer Mónika</t>
  </si>
  <si>
    <t>pilkhoffer.monika@pte.hu</t>
  </si>
  <si>
    <t>533.</t>
  </si>
  <si>
    <t>Pintér Károly</t>
  </si>
  <si>
    <t>pinter.karoly@btk.ppke.hu</t>
  </si>
  <si>
    <t>534.</t>
  </si>
  <si>
    <t>Pintér Lilla</t>
  </si>
  <si>
    <t>pinter.lilla@btk.ppke.hu</t>
  </si>
  <si>
    <t>535.</t>
  </si>
  <si>
    <t>P. Müller Péter</t>
  </si>
  <si>
    <t>muller.peter@pte.hu</t>
  </si>
  <si>
    <t>536.</t>
  </si>
  <si>
    <t>Póczos Rita</t>
  </si>
  <si>
    <t>poczosr@gmail.com</t>
  </si>
  <si>
    <t>537.</t>
  </si>
  <si>
    <t>Pogány Ágnes</t>
  </si>
  <si>
    <t>agnes.pogany@uni-corvinus.hu</t>
  </si>
  <si>
    <t>538.</t>
  </si>
  <si>
    <t>Pók Attila</t>
  </si>
  <si>
    <t>pok.attila@btk.mta.hu</t>
  </si>
  <si>
    <t>539.</t>
  </si>
  <si>
    <t>Polgár Anikó</t>
  </si>
  <si>
    <t>polgar2@uniba.sk</t>
  </si>
  <si>
    <t>540.</t>
  </si>
  <si>
    <t>Pozsgai István</t>
  </si>
  <si>
    <t>pozsgaiistvan330@gmail.com</t>
  </si>
  <si>
    <t>541.</t>
  </si>
  <si>
    <t>Prof. Dr. Heidl György</t>
  </si>
  <si>
    <t>heidl.gyorgy@pte.hu</t>
  </si>
  <si>
    <t>542.</t>
  </si>
  <si>
    <t>Prof. Leszja Musketik</t>
  </si>
  <si>
    <t>mushketik@ukr.net</t>
  </si>
  <si>
    <t>543.</t>
  </si>
  <si>
    <t>Prószéky Gábor</t>
  </si>
  <si>
    <t>proszeky.gabor@itk.ppke.hu</t>
  </si>
  <si>
    <t>544.</t>
  </si>
  <si>
    <t>Puskás István</t>
  </si>
  <si>
    <t>puskas.istvan@arts.unideb.hu</t>
  </si>
  <si>
    <t>Olasz nyelvészet és irodalom, Összehasonlító irodalom- és kultúratudomány 1 (történeti)</t>
  </si>
  <si>
    <t>545.</t>
  </si>
  <si>
    <t>Püski Levente</t>
  </si>
  <si>
    <t>puski.levente@arts.unideb.hu</t>
  </si>
  <si>
    <t>546.</t>
  </si>
  <si>
    <t>Pusztainé Fischl Klára</t>
  </si>
  <si>
    <t>fklari@gmail.com</t>
  </si>
  <si>
    <t>547.</t>
  </si>
  <si>
    <t>Pusztai Varga Ildikó</t>
  </si>
  <si>
    <t>ildiko.pusztai.varga@eco.u-szeged.hu</t>
  </si>
  <si>
    <t>548.</t>
  </si>
  <si>
    <t>Putz Orsolya</t>
  </si>
  <si>
    <t>putz.orsi@gmail.com</t>
  </si>
  <si>
    <t>549.</t>
  </si>
  <si>
    <t>Raátz Judit</t>
  </si>
  <si>
    <t>raatz.judit@gmail.com</t>
  </si>
  <si>
    <t>550.</t>
  </si>
  <si>
    <t>Rácz Anita</t>
  </si>
  <si>
    <t>ranita@mnytud.arts.unideb.hu</t>
  </si>
  <si>
    <t>551.</t>
  </si>
  <si>
    <t>Rácz Gabriella</t>
  </si>
  <si>
    <t>raczga@btk.uni-pannon.hu</t>
  </si>
  <si>
    <t>552.</t>
  </si>
  <si>
    <t>Rácz György</t>
  </si>
  <si>
    <t>racz.gyorgy@btk.ppke.hu</t>
  </si>
  <si>
    <t>553.</t>
  </si>
  <si>
    <t>Rácz István</t>
  </si>
  <si>
    <t>racz.istvan@arts.unideb.hu</t>
  </si>
  <si>
    <t>554.</t>
  </si>
  <si>
    <t>Raczky Pál</t>
  </si>
  <si>
    <t>raczky.pal@gmail.com</t>
  </si>
  <si>
    <t>555.</t>
  </si>
  <si>
    <t>Rácz Zsófia</t>
  </si>
  <si>
    <t>zsofia_racz@yahoo.de</t>
  </si>
  <si>
    <t>556.</t>
  </si>
  <si>
    <t>Rainer M. János</t>
  </si>
  <si>
    <t>rainer@ella.hu</t>
  </si>
  <si>
    <t>557.</t>
  </si>
  <si>
    <t>Rákosi György</t>
  </si>
  <si>
    <t>rakosigy@hotmail.com</t>
  </si>
  <si>
    <t>558.</t>
  </si>
  <si>
    <t>Ramachandra Byrappa</t>
  </si>
  <si>
    <t>rama.byrappa@gmail.com</t>
  </si>
  <si>
    <t>559.</t>
  </si>
  <si>
    <t>Rauzs Orsolya</t>
  </si>
  <si>
    <t>rauzs@lit.u-szeged.hu</t>
  </si>
  <si>
    <t>560.</t>
  </si>
  <si>
    <t>Reder Anna</t>
  </si>
  <si>
    <t>reder.anna@pte.hu</t>
  </si>
  <si>
    <t>561.</t>
  </si>
  <si>
    <t>Regéczi Ildikó</t>
  </si>
  <si>
    <t>iregeczi@yahoo.com</t>
  </si>
  <si>
    <t>562.</t>
  </si>
  <si>
    <t>Reichert Gábor</t>
  </si>
  <si>
    <t>reichertgabor87@gmail.com</t>
  </si>
  <si>
    <t>563.</t>
  </si>
  <si>
    <t>Réthelyi Orsolya</t>
  </si>
  <si>
    <t>orsolya.rethelyi@gmx.net</t>
  </si>
  <si>
    <t>564.</t>
  </si>
  <si>
    <t>Reuss Gabriella</t>
  </si>
  <si>
    <t>reuss.gabriella@btk.ppke.hu</t>
  </si>
  <si>
    <t>565.</t>
  </si>
  <si>
    <t>Ritz Szilvia Szte</t>
  </si>
  <si>
    <t>szilvia.ritz@gmail.com</t>
  </si>
  <si>
    <t>566.</t>
  </si>
  <si>
    <t>Robin Edina</t>
  </si>
  <si>
    <t>robin.edina@gmail.com</t>
  </si>
  <si>
    <t>567.</t>
  </si>
  <si>
    <t>Róka Enikő</t>
  </si>
  <si>
    <t>rokaeniko@yahoo.fr</t>
  </si>
  <si>
    <t>568.</t>
  </si>
  <si>
    <t>Romanek Péter Zalán</t>
  </si>
  <si>
    <t>romanek.peter@gmail.com</t>
  </si>
  <si>
    <t>569.</t>
  </si>
  <si>
    <t>Rónai Gábor</t>
  </si>
  <si>
    <t>rusrog@gmail.com</t>
  </si>
  <si>
    <t>570.</t>
  </si>
  <si>
    <t>Rónaky Eszter</t>
  </si>
  <si>
    <t>ronaky.eszter@gmail.com</t>
  </si>
  <si>
    <t>571.</t>
  </si>
  <si>
    <t>Rózsavári Nóra</t>
  </si>
  <si>
    <t>rozsavari.nora@btk.ppke.hu</t>
  </si>
  <si>
    <t>572.</t>
  </si>
  <si>
    <t>Rozsnyai József</t>
  </si>
  <si>
    <t>rozsnyaijozsef@gmail.com</t>
  </si>
  <si>
    <t>573.</t>
  </si>
  <si>
    <t>Ruttkay Veronika</t>
  </si>
  <si>
    <t>ruttkayveron@gmail.com</t>
  </si>
  <si>
    <t>574.</t>
  </si>
  <si>
    <t xml:space="preserve">Sághy Miklós </t>
  </si>
  <si>
    <t>saghy.miklos@gmail.com</t>
  </si>
  <si>
    <t>575.</t>
  </si>
  <si>
    <t>Sándor Ildikó</t>
  </si>
  <si>
    <t>dr.sandor.ildiko@gmail.com</t>
  </si>
  <si>
    <t>576.</t>
  </si>
  <si>
    <t>Santosné Blastik Margit</t>
  </si>
  <si>
    <t>s.blastik.margit@btk.elte.hu</t>
  </si>
  <si>
    <t>577.</t>
  </si>
  <si>
    <t>Sarbak Gábor</t>
  </si>
  <si>
    <t>sg@hcbc.hu</t>
  </si>
  <si>
    <t>578.</t>
  </si>
  <si>
    <t>Sári B. László</t>
  </si>
  <si>
    <t>sariblaszlo@gmail.com</t>
  </si>
  <si>
    <t>579.</t>
  </si>
  <si>
    <t>Sárosi Edit</t>
  </si>
  <si>
    <t>sarosi.edit@mail.btm.hu</t>
  </si>
  <si>
    <t>580.</t>
  </si>
  <si>
    <t>Sárosi-Márdirosz Krisztina</t>
  </si>
  <si>
    <t>sarosikrisztina2015@gmail.com</t>
  </si>
  <si>
    <t>581.</t>
  </si>
  <si>
    <t>Sárosi Zsófia</t>
  </si>
  <si>
    <t>zsofia.sarosi@gmail.com</t>
  </si>
  <si>
    <t>582.</t>
  </si>
  <si>
    <t>Scheibl György</t>
  </si>
  <si>
    <t>gresch.blei@gmail.com</t>
  </si>
  <si>
    <t>583.</t>
  </si>
  <si>
    <t>Schein Gábor</t>
  </si>
  <si>
    <t>gaborschein@hotmail.com</t>
  </si>
  <si>
    <t>584.</t>
  </si>
  <si>
    <t>Seidl-Péch Olívia</t>
  </si>
  <si>
    <t>olivia@inyk.bme.hu</t>
  </si>
  <si>
    <t>585.</t>
  </si>
  <si>
    <t>Seláf Levente</t>
  </si>
  <si>
    <t>selaf.levente@btk.elte.hu</t>
  </si>
  <si>
    <t>586.</t>
  </si>
  <si>
    <t>Selyem Zsuzsa</t>
  </si>
  <si>
    <t>selyemzsuzs@yahoo.com</t>
  </si>
  <si>
    <t>587.</t>
  </si>
  <si>
    <t>Sepsi Enikő</t>
  </si>
  <si>
    <t>sepsi.eniko@kre.hu</t>
  </si>
  <si>
    <t>588.</t>
  </si>
  <si>
    <t>Sermann Eszter</t>
  </si>
  <si>
    <t>eszter.sermann.lingo@gmail.com</t>
  </si>
  <si>
    <t>589.</t>
  </si>
  <si>
    <t>Simon András</t>
  </si>
  <si>
    <t>asimon@hung.u-szeged.hu</t>
  </si>
  <si>
    <t>590.</t>
  </si>
  <si>
    <t>Simonffy Zsuzsa</t>
  </si>
  <si>
    <t>simonffy.zsuzsanna@pte.hu</t>
  </si>
  <si>
    <t>591.</t>
  </si>
  <si>
    <t>Simon Gábor</t>
  </si>
  <si>
    <t>simongabor@caesar.elte.hu</t>
  </si>
  <si>
    <t>592.</t>
  </si>
  <si>
    <t>Simon Zoltán</t>
  </si>
  <si>
    <t>simon.zoltan@btk.elte.hu</t>
  </si>
  <si>
    <t>593.</t>
  </si>
  <si>
    <t>Sipos András</t>
  </si>
  <si>
    <t>siposa@bparchiv.hu</t>
  </si>
  <si>
    <t>594.</t>
  </si>
  <si>
    <t>Sipos Balázs</t>
  </si>
  <si>
    <t>sipos.balazs@btk.elte.hu</t>
  </si>
  <si>
    <t>Dualizmus kori magyar történelem II., Két világháború közti magyar történelem II.</t>
  </si>
  <si>
    <t>595.</t>
  </si>
  <si>
    <t>sipos@caesar.elte.hu</t>
  </si>
  <si>
    <t>596.</t>
  </si>
  <si>
    <t>Sipos József</t>
  </si>
  <si>
    <t>dr.siposjo@gmail.com</t>
  </si>
  <si>
    <t>597.</t>
  </si>
  <si>
    <t>Sirató Ildikó</t>
  </si>
  <si>
    <t>ildiko_sirato@hotmail.com</t>
  </si>
  <si>
    <t>598.</t>
  </si>
  <si>
    <t>Sisa József</t>
  </si>
  <si>
    <t>sisa.jozsef@btk.mta.hu</t>
  </si>
  <si>
    <t>599.</t>
  </si>
  <si>
    <t>Skorka Renáta</t>
  </si>
  <si>
    <t>skorka.renata@btk.mta.hu</t>
  </si>
  <si>
    <t>600.</t>
  </si>
  <si>
    <t>Slíz Mariann</t>
  </si>
  <si>
    <t>mariannsliz@gmail.com</t>
  </si>
  <si>
    <t>601.</t>
  </si>
  <si>
    <t>Sohár Anikó</t>
  </si>
  <si>
    <t>sohar.aniko@btk.ppke.hu</t>
  </si>
  <si>
    <t>Fordítástudomány, Összehasonlító irodalom- és kultúratudomány 1 (történeti)</t>
  </si>
  <si>
    <t>602.</t>
  </si>
  <si>
    <t>Sólyom Réka</t>
  </si>
  <si>
    <t>solyom.reka@kre.hu</t>
  </si>
  <si>
    <t>603.</t>
  </si>
  <si>
    <t>Soós Eszter</t>
  </si>
  <si>
    <t>soos.eszter.56@gmail.com</t>
  </si>
  <si>
    <t>604.</t>
  </si>
  <si>
    <t>Starcevic Attila</t>
  </si>
  <si>
    <t>starcevic.attila@btk.elte.hu</t>
  </si>
  <si>
    <t>605.</t>
  </si>
  <si>
    <t>Stróbl Erzsébetet</t>
  </si>
  <si>
    <t>strobl.erzsebet@kre.hu</t>
  </si>
  <si>
    <t>606.</t>
  </si>
  <si>
    <t>S. Varga Pál</t>
  </si>
  <si>
    <t>varga.pal@arts.unideb.hu</t>
  </si>
  <si>
    <t>607.</t>
  </si>
  <si>
    <t>Szabó Ádám</t>
  </si>
  <si>
    <t>szabo.adam@hnm.hu</t>
  </si>
  <si>
    <t>608.</t>
  </si>
  <si>
    <t>Szabó András Péter</t>
  </si>
  <si>
    <t>szabo.andras.peter@btk.mta.hu</t>
  </si>
  <si>
    <t>609.</t>
  </si>
  <si>
    <t>Szabó Balázs</t>
  </si>
  <si>
    <t>szabo.balazs@btk.elte.hu</t>
  </si>
  <si>
    <t>610.</t>
  </si>
  <si>
    <t>Szabó Éva Eszter</t>
  </si>
  <si>
    <t>evaeszter@t-email.hu</t>
  </si>
  <si>
    <t>611.</t>
  </si>
  <si>
    <t>Szabó F. Andrea (pe)</t>
  </si>
  <si>
    <t>szabofa@gmail.com</t>
  </si>
  <si>
    <t>612.</t>
  </si>
  <si>
    <t>Szabó Gábor</t>
  </si>
  <si>
    <t>szg393@gmail.com</t>
  </si>
  <si>
    <t>613.</t>
  </si>
  <si>
    <t>Szabó Tamás</t>
  </si>
  <si>
    <t>szabo.tamas@sek.elte.hu</t>
  </si>
  <si>
    <t>614.</t>
  </si>
  <si>
    <t>Szabó-Törpényi Annamária Ulla</t>
  </si>
  <si>
    <t>szabotannamaria@btk.elte.hu</t>
  </si>
  <si>
    <t>Alkalmazott nyelvészet, fonetika, pszicholingvisztika, pragmatika, Nyelvtudomány, Szociolingvisztika, dialektológia</t>
  </si>
  <si>
    <t>615.</t>
  </si>
  <si>
    <t>Szabó Tünde</t>
  </si>
  <si>
    <t>szabo.tunde@pte.hu</t>
  </si>
  <si>
    <t>616.</t>
  </si>
  <si>
    <t>Szalisznyó Lilla</t>
  </si>
  <si>
    <t>szalisznyolilla@gmail.com</t>
  </si>
  <si>
    <t>18-19. századi magyar irodalom, Színház és dráma</t>
  </si>
  <si>
    <t>617.</t>
  </si>
  <si>
    <t>Számvéber Norbert</t>
  </si>
  <si>
    <t>szamvebern@mail.datanet.hu</t>
  </si>
  <si>
    <t>618.</t>
  </si>
  <si>
    <t>Szántó Richárd</t>
  </si>
  <si>
    <t>szanto@hist.u-szeged.hu</t>
  </si>
  <si>
    <t>619.</t>
  </si>
  <si>
    <t>Száraz Orsolya</t>
  </si>
  <si>
    <t>szaraz.orsolya@arts.unideb.hu</t>
  </si>
  <si>
    <t>620.</t>
  </si>
  <si>
    <t>Szász Géza</t>
  </si>
  <si>
    <t>szaszgeza@gmail.com</t>
  </si>
  <si>
    <t>621.</t>
  </si>
  <si>
    <t>Szatmári Józsefné</t>
  </si>
  <si>
    <t>szatmari.jozsefne@kre.hu</t>
  </si>
  <si>
    <t>622.</t>
  </si>
  <si>
    <t>Szávai Dorottya</t>
  </si>
  <si>
    <t>szavaidorottya@gmail.com</t>
  </si>
  <si>
    <t>623.</t>
  </si>
  <si>
    <t>Szécsényi András</t>
  </si>
  <si>
    <t>szecsenyiandras@gmail.com</t>
  </si>
  <si>
    <t>624.</t>
  </si>
  <si>
    <t>Szécsényi Krisztina</t>
  </si>
  <si>
    <t>kszecsenyi@gmail.com</t>
  </si>
  <si>
    <t>625.</t>
  </si>
  <si>
    <t>Szécsényi Tibor</t>
  </si>
  <si>
    <t>szecsenyi@hung.u-szeged.hu</t>
  </si>
  <si>
    <t>Alkalmazott nyelvészet, fonetika, pszicholingvisztika, pragmatika, Általános, leíró és kognitív nyelvészet, Nyelvtudomány, Szociolingvisztika, dialektológia</t>
  </si>
  <si>
    <t>626.</t>
  </si>
  <si>
    <t>Szegedi Eszter</t>
  </si>
  <si>
    <t>szegedie@gmail.com</t>
  </si>
  <si>
    <t>627.</t>
  </si>
  <si>
    <t>Szegedi Monika</t>
  </si>
  <si>
    <t>szegedimoni@gmail.com</t>
  </si>
  <si>
    <t>628.</t>
  </si>
  <si>
    <t>Székely Melinda</t>
  </si>
  <si>
    <t>mszekely11@gmail.com</t>
  </si>
  <si>
    <t>629.</t>
  </si>
  <si>
    <t>Székely Miklós</t>
  </si>
  <si>
    <t>szekely.miklos@gmail.com</t>
  </si>
  <si>
    <t>630.</t>
  </si>
  <si>
    <t>Szekeres Csilla</t>
  </si>
  <si>
    <t>szekeres.csilla@arts.unideb.hu</t>
  </si>
  <si>
    <t>631.</t>
  </si>
  <si>
    <t>Szende Katalin</t>
  </si>
  <si>
    <t>szendek@ceu.edu</t>
  </si>
  <si>
    <t>632.</t>
  </si>
  <si>
    <t>Szente-Varga Mónika</t>
  </si>
  <si>
    <t>szente-varga.monika@uni-nke.hu</t>
  </si>
  <si>
    <t>633.</t>
  </si>
  <si>
    <t>Szentgyörgyi Rudolf</t>
  </si>
  <si>
    <t>szentgyorgyi.rudolf@btk.elte.hu</t>
  </si>
  <si>
    <t>Alkalmazott nyelvészet, fonetika, pszicholingvisztika, pragmatika, Névtan, frazeológia, stilisztika, textológia, Nyelvtörténet, Nyelvtudomány</t>
  </si>
  <si>
    <t>634.</t>
  </si>
  <si>
    <t>Szerencsés Károly</t>
  </si>
  <si>
    <t>szerencses.karoly@btk.elte.hu</t>
  </si>
  <si>
    <t>635.</t>
  </si>
  <si>
    <t>Szeverényi Vajk</t>
  </si>
  <si>
    <t>szvajk@yahoo.com</t>
  </si>
  <si>
    <t>636.</t>
  </si>
  <si>
    <t>Szijj Ildikó</t>
  </si>
  <si>
    <t>szijj.ildiko@btk.elte.hu</t>
  </si>
  <si>
    <t>637.</t>
  </si>
  <si>
    <t>Szilágyi Ágnes Judit</t>
  </si>
  <si>
    <t>szaj@caesar.elte.hu</t>
  </si>
  <si>
    <t>638.</t>
  </si>
  <si>
    <t>Szilágyi Emőke Rita</t>
  </si>
  <si>
    <t>szilagyi.emoke.rita@gmail.com</t>
  </si>
  <si>
    <t>639.</t>
  </si>
  <si>
    <t>Szilágyi Márton</t>
  </si>
  <si>
    <t>birohetven@gmail.com</t>
  </si>
  <si>
    <t>640.</t>
  </si>
  <si>
    <t>Szilágyi Zsófia</t>
  </si>
  <si>
    <t>szilagyi73@gmail.com</t>
  </si>
  <si>
    <t>641.</t>
  </si>
  <si>
    <t>Szilágyi Zsolt</t>
  </si>
  <si>
    <t>szilagyi.zsolt@arts.unideb.hu</t>
  </si>
  <si>
    <t>Két világháború közti magyar történelem I., Reformkori magyar történelem</t>
  </si>
  <si>
    <t>642.</t>
  </si>
  <si>
    <t>Szili Katalin</t>
  </si>
  <si>
    <t>szilikatalin5@gmail.com</t>
  </si>
  <si>
    <t>643.</t>
  </si>
  <si>
    <t>Szirácsik Éva</t>
  </si>
  <si>
    <t>sziracsik.eva@mmgm.hu</t>
  </si>
  <si>
    <t>644.</t>
  </si>
  <si>
    <t>Szirák Péter</t>
  </si>
  <si>
    <t>szirak.peter@arts.unideb.hu</t>
  </si>
  <si>
    <t>645.</t>
  </si>
  <si>
    <t>Szívós Erika</t>
  </si>
  <si>
    <t>szivos.erika@btk.elte.hu</t>
  </si>
  <si>
    <t>646.</t>
  </si>
  <si>
    <t>szivos@caesar.elte.hu</t>
  </si>
  <si>
    <t>647.</t>
  </si>
  <si>
    <t>Szolláth Dávid</t>
  </si>
  <si>
    <t>dszollat@yahoo.com</t>
  </si>
  <si>
    <t>648.</t>
  </si>
  <si>
    <t>Sztanó László</t>
  </si>
  <si>
    <t>laszlo.sztano@gmail.com</t>
  </si>
  <si>
    <t>649.</t>
  </si>
  <si>
    <t>Sztrókay András</t>
  </si>
  <si>
    <t>sztrokay@gmail.com</t>
  </si>
  <si>
    <t>650.</t>
  </si>
  <si>
    <t>Szücs György</t>
  </si>
  <si>
    <t>gyorgy.szucs@szepmuveszeti.hu</t>
  </si>
  <si>
    <t>651.</t>
  </si>
  <si>
    <t>Takács Imre</t>
  </si>
  <si>
    <t>takacs.imre.2014@gmail.com</t>
  </si>
  <si>
    <t>652.</t>
  </si>
  <si>
    <t>takacs.imre@btk.elte.hu</t>
  </si>
  <si>
    <t>653.</t>
  </si>
  <si>
    <t>Takács László</t>
  </si>
  <si>
    <t>takacs.laszlo@btk.ppke.hu</t>
  </si>
  <si>
    <t>654.</t>
  </si>
  <si>
    <t>Takács Levente</t>
  </si>
  <si>
    <t>mokadmin@hotmail.com</t>
  </si>
  <si>
    <t>655.</t>
  </si>
  <si>
    <t>Takács Miklós</t>
  </si>
  <si>
    <t>takacs.miklos@btk.mta.hu</t>
  </si>
  <si>
    <t>656.</t>
  </si>
  <si>
    <t>Takács Róbert</t>
  </si>
  <si>
    <t>takrobi78@gmail.com</t>
  </si>
  <si>
    <t>657.</t>
  </si>
  <si>
    <t>Tamás Ábel</t>
  </si>
  <si>
    <t>tamasabel@gmail.com</t>
  </si>
  <si>
    <t>658.</t>
  </si>
  <si>
    <t>Tamás Dóra</t>
  </si>
  <si>
    <t>tamas.dora@btk.elte.hu</t>
  </si>
  <si>
    <t>659.</t>
  </si>
  <si>
    <t>Tapolcai László</t>
  </si>
  <si>
    <t>taplac@freemail.hu</t>
  </si>
  <si>
    <t>660.</t>
  </si>
  <si>
    <t>Tatai Erzsébet</t>
  </si>
  <si>
    <t>tatai.erzsebet@btk.mta.hu</t>
  </si>
  <si>
    <t>661.</t>
  </si>
  <si>
    <t>Tátrai Vilmos</t>
  </si>
  <si>
    <t>vilmos.tatrai@szepmuveszeti.hu</t>
  </si>
  <si>
    <t>662.</t>
  </si>
  <si>
    <t>Telenkó Bazil Mihály</t>
  </si>
  <si>
    <t>telenko.bazil@arts.unideb.hu</t>
  </si>
  <si>
    <t>663.</t>
  </si>
  <si>
    <t>Thomka Beáta</t>
  </si>
  <si>
    <t>thomka.beata@pte.hu</t>
  </si>
  <si>
    <t>664.</t>
  </si>
  <si>
    <t>Thoroczkay Gábor</t>
  </si>
  <si>
    <t>thorgab@freemail.hu</t>
  </si>
  <si>
    <t>665.</t>
  </si>
  <si>
    <t>Timár Eszter régi</t>
  </si>
  <si>
    <t>etimar@ceu.edu</t>
  </si>
  <si>
    <t>666.</t>
  </si>
  <si>
    <t>Tinerné Somogyi Magda</t>
  </si>
  <si>
    <t>somogyi.magda@btk.elte.hu</t>
  </si>
  <si>
    <t>667.</t>
  </si>
  <si>
    <t>Tombi Beáta</t>
  </si>
  <si>
    <t>tombi.beata@gmail.com</t>
  </si>
  <si>
    <t>668.</t>
  </si>
  <si>
    <t>Török Ervin</t>
  </si>
  <si>
    <t>et51ma@yahoo.com</t>
  </si>
  <si>
    <t>669.</t>
  </si>
  <si>
    <t>Török Tamara</t>
  </si>
  <si>
    <t>torok.tamara@btk.elte.hu</t>
  </si>
  <si>
    <t>Olasz nyelvészet és irodalom, Színház és dráma</t>
  </si>
  <si>
    <t>670.</t>
  </si>
  <si>
    <t>Török Zsuzsa</t>
  </si>
  <si>
    <t>torok.zsuzsa@btk.mta.hu</t>
  </si>
  <si>
    <t>671.</t>
  </si>
  <si>
    <t>Tóta Péter Benedek</t>
  </si>
  <si>
    <t>tota.benedek@btk.ppke.hu</t>
  </si>
  <si>
    <t>672.</t>
  </si>
  <si>
    <t>Tóth Árpád</t>
  </si>
  <si>
    <t>arpad.toth.0124@gmail.com</t>
  </si>
  <si>
    <t>673.</t>
  </si>
  <si>
    <t>Tóth Gergely</t>
  </si>
  <si>
    <t>toth.gergely.phd@gmail.com</t>
  </si>
  <si>
    <t>674.</t>
  </si>
  <si>
    <t>Tóth József</t>
  </si>
  <si>
    <t>toth.jozsef@mftk.uni-pannon.hu</t>
  </si>
  <si>
    <t>675.</t>
  </si>
  <si>
    <t>Tóth Judit</t>
  </si>
  <si>
    <t>toth.judit@mnl.gov.hu</t>
  </si>
  <si>
    <t>676.</t>
  </si>
  <si>
    <t>Tóth Orsolya</t>
  </si>
  <si>
    <t>toth.orsolya@pte.hu</t>
  </si>
  <si>
    <t>677.</t>
  </si>
  <si>
    <t>Tóth Valéria</t>
  </si>
  <si>
    <t>toth.valeria@arts.unideb.hu</t>
  </si>
  <si>
    <t>678.</t>
  </si>
  <si>
    <t>Tóth Zsófia Anna</t>
  </si>
  <si>
    <t>tothzsofianna@gmail.com</t>
  </si>
  <si>
    <t>679.</t>
  </si>
  <si>
    <t>Trippó Sándor</t>
  </si>
  <si>
    <t>sandor.trippo@gmail.com</t>
  </si>
  <si>
    <t>680.</t>
  </si>
  <si>
    <t>T. Szabó Levente</t>
  </si>
  <si>
    <t>tszabolevente@gmail.com</t>
  </si>
  <si>
    <t>18-19. századi magyar irodalom, Populáris irodalom és kultúra</t>
  </si>
  <si>
    <t>681.</t>
  </si>
  <si>
    <t>Turbucz Dávid</t>
  </si>
  <si>
    <t>turbucz.david@btk.mta.hu</t>
  </si>
  <si>
    <t>682.</t>
  </si>
  <si>
    <t>Türk Attila</t>
  </si>
  <si>
    <t>turk.attila@btk.mta.hu</t>
  </si>
  <si>
    <t>683.</t>
  </si>
  <si>
    <t>Ugrai János</t>
  </si>
  <si>
    <t>ntdi@uni-eszterhazy.hu</t>
  </si>
  <si>
    <t>684.</t>
  </si>
  <si>
    <t>Ujvári Hedvig</t>
  </si>
  <si>
    <t>h.ujvari@t-online.hu</t>
  </si>
  <si>
    <t>685.</t>
  </si>
  <si>
    <t>Ujvári Péter</t>
  </si>
  <si>
    <t>pujvari@mfab.hu</t>
  </si>
  <si>
    <t>686.</t>
  </si>
  <si>
    <t>Umemura Yuko</t>
  </si>
  <si>
    <t>umemura.yuko@btk.elte.hu</t>
  </si>
  <si>
    <t>687.</t>
  </si>
  <si>
    <t>Ungváry Krisztián</t>
  </si>
  <si>
    <t>kungvary@gmail.com</t>
  </si>
  <si>
    <t>688.</t>
  </si>
  <si>
    <t>Urbán Máté</t>
  </si>
  <si>
    <t>urban.mate@sek.elte.hu</t>
  </si>
  <si>
    <t>689.</t>
  </si>
  <si>
    <t>Ureczky Eszter</t>
  </si>
  <si>
    <t>ureczkyeszter@hotmail.com</t>
  </si>
  <si>
    <t>Brit és amerikai irodalom a kezdetektől a 20. századig, Vizuális kultúra</t>
  </si>
  <si>
    <t>690.</t>
  </si>
  <si>
    <t>Vadas András</t>
  </si>
  <si>
    <t>vadinka86@gmail.com</t>
  </si>
  <si>
    <t>691.</t>
  </si>
  <si>
    <t>Vaderna Gábor</t>
  </si>
  <si>
    <t>vaderna.gabor@btk.elte.hu</t>
  </si>
  <si>
    <t>692.</t>
  </si>
  <si>
    <t>Valuch Tibor</t>
  </si>
  <si>
    <t>valuch.tibor@tk.mta.hu</t>
  </si>
  <si>
    <t>693.</t>
  </si>
  <si>
    <t>Vándor Judit</t>
  </si>
  <si>
    <t>vandor.jutka@gmail.com</t>
  </si>
  <si>
    <t>694.</t>
  </si>
  <si>
    <t>Váradi Viola</t>
  </si>
  <si>
    <t>varadi.viola@btk.elte.hu</t>
  </si>
  <si>
    <t>695.</t>
  </si>
  <si>
    <t>Varga Balázs</t>
  </si>
  <si>
    <t>b.varga7@upcmail.hu</t>
  </si>
  <si>
    <t>696.</t>
  </si>
  <si>
    <t>Varga Éva</t>
  </si>
  <si>
    <t>varga.eva@btk.ppke.hu</t>
  </si>
  <si>
    <t>697.</t>
  </si>
  <si>
    <t>Varga Orsolya</t>
  </si>
  <si>
    <t>vargaorsolya@hotmail.com</t>
  </si>
  <si>
    <t>698.</t>
  </si>
  <si>
    <t>Varga Péter</t>
  </si>
  <si>
    <t>vpp6106@gmail.com</t>
  </si>
  <si>
    <t>699.</t>
  </si>
  <si>
    <t>Varga Zsuzsanna</t>
  </si>
  <si>
    <t>varga.zsuzsanna@btk.elte.hu</t>
  </si>
  <si>
    <t>700.</t>
  </si>
  <si>
    <t>Vári György</t>
  </si>
  <si>
    <t>nagylevin78@gmail.com</t>
  </si>
  <si>
    <t>701.</t>
  </si>
  <si>
    <t>Várnai Dorota</t>
  </si>
  <si>
    <t>varnai.dorota@btk.elte.hu</t>
  </si>
  <si>
    <t>702.</t>
  </si>
  <si>
    <t>Velich Andrea</t>
  </si>
  <si>
    <t>velich.andrea@btk.elte.hu</t>
  </si>
  <si>
    <t>703.</t>
  </si>
  <si>
    <t>Velkey Ferenc</t>
  </si>
  <si>
    <t>velkeyferenc@gmail.com</t>
  </si>
  <si>
    <t>704.</t>
  </si>
  <si>
    <t>Vermes Albert</t>
  </si>
  <si>
    <t>vermes.albert@uni-eszterhazy.hu</t>
  </si>
  <si>
    <t>705.</t>
  </si>
  <si>
    <t>Veszelszki Ágnes</t>
  </si>
  <si>
    <t>agnes.veszelszki@uni-corvinus.hu</t>
  </si>
  <si>
    <t>706.</t>
  </si>
  <si>
    <t>Veszprémy László</t>
  </si>
  <si>
    <t>veszpremlaszlo@gmail.com</t>
  </si>
  <si>
    <t>Középkori és kora újkori egyetemes történelem, Középkori magyar történelem, Régi magyar irodalom</t>
  </si>
  <si>
    <t>707.</t>
  </si>
  <si>
    <t>V. Gilbert Edit</t>
  </si>
  <si>
    <t>gilbert.edit@pte.hu</t>
  </si>
  <si>
    <t>Összehasonlító irodalom- és kultúratudomány 1 (történeti), Összehasonlító irodalom- és kultúratudomány 2 (kortárs)</t>
  </si>
  <si>
    <t>708.</t>
  </si>
  <si>
    <t>Vígh Éva</t>
  </si>
  <si>
    <t>eva.vigh@libero.it</t>
  </si>
  <si>
    <t>709.</t>
  </si>
  <si>
    <t>Vihar Judit</t>
  </si>
  <si>
    <t>jvihar@gmail.com</t>
  </si>
  <si>
    <t>710.</t>
  </si>
  <si>
    <t>Vincze Ferenc</t>
  </si>
  <si>
    <t>vinczeferenc@yahoo.de</t>
  </si>
  <si>
    <t>711.</t>
  </si>
  <si>
    <t>Virginás Andrea</t>
  </si>
  <si>
    <t>virginas.andrea@kv.sapientia.ro</t>
  </si>
  <si>
    <t>712.</t>
  </si>
  <si>
    <t>avirginas@gmail.com</t>
  </si>
  <si>
    <t>713.</t>
  </si>
  <si>
    <t>Visy Beatrix</t>
  </si>
  <si>
    <t>visybeus@gmail.com</t>
  </si>
  <si>
    <t>714.</t>
  </si>
  <si>
    <t>Viszket Anita</t>
  </si>
  <si>
    <t>viszket.anita@pte.hu</t>
  </si>
  <si>
    <t>715.</t>
  </si>
  <si>
    <t>Vitári Zsolt</t>
  </si>
  <si>
    <t>vitari.zsolt@pte.hu</t>
  </si>
  <si>
    <t>716.</t>
  </si>
  <si>
    <t>Vitekné dr. Balogh Piroska</t>
  </si>
  <si>
    <t>sorsbona@t-online.hu</t>
  </si>
  <si>
    <t>717.</t>
  </si>
  <si>
    <t>Vladár Zsuzsa</t>
  </si>
  <si>
    <t>vladar.zsuzsa@btk.elte.hu</t>
  </si>
  <si>
    <t>718.</t>
  </si>
  <si>
    <t>Völgyesi Orsolya</t>
  </si>
  <si>
    <t>volgyesi.orsolya@btk.mta.hu</t>
  </si>
  <si>
    <t>719.</t>
  </si>
  <si>
    <t>Vörös Boldizsár</t>
  </si>
  <si>
    <t>voros.boldizsar@btk.mta.hu</t>
  </si>
  <si>
    <t>720.</t>
  </si>
  <si>
    <t>V. Rada Roberta</t>
  </si>
  <si>
    <t>rada.roberta@gmail.com</t>
  </si>
  <si>
    <t>721.</t>
  </si>
  <si>
    <t>V. Szabó László (pe)</t>
  </si>
  <si>
    <t>vszabol@freemail.hu</t>
  </si>
  <si>
    <t>722.</t>
  </si>
  <si>
    <t>Zabán Márta</t>
  </si>
  <si>
    <t>zabanmarti@gmail.com</t>
  </si>
  <si>
    <t>723.</t>
  </si>
  <si>
    <t>Zachar Viktor</t>
  </si>
  <si>
    <t>zachar.viktor@btk.elte.hu</t>
  </si>
  <si>
    <t>724.</t>
  </si>
  <si>
    <t>Záhonyi-Ábel Márk</t>
  </si>
  <si>
    <t>zahonyi.abel.mark@gmail.com</t>
  </si>
  <si>
    <t>725.</t>
  </si>
  <si>
    <t>Zeidler Miklós</t>
  </si>
  <si>
    <t>zeidlermiklos@gmail.com</t>
  </si>
  <si>
    <t>726.</t>
  </si>
  <si>
    <t>zeidler.miklos@btk.elte.hu</t>
  </si>
  <si>
    <t>727.</t>
  </si>
  <si>
    <t>Zsadányi Edit</t>
  </si>
  <si>
    <t>ezsadanyi@gmail.com</t>
  </si>
  <si>
    <t>728.</t>
  </si>
  <si>
    <t>Zsigmond Anikó</t>
  </si>
  <si>
    <t>aniko.zsigmond@btk.uni-pannon.hu</t>
  </si>
  <si>
    <t>729.</t>
  </si>
  <si>
    <t>Zsigmond Benedek</t>
  </si>
  <si>
    <t>zsigmond.benedek@gmail.com</t>
  </si>
  <si>
    <t>730.</t>
  </si>
  <si>
    <t>Zsinka László</t>
  </si>
  <si>
    <t>laszlo.zsinka@uni-corvinus.hu</t>
  </si>
  <si>
    <t>731.</t>
  </si>
  <si>
    <t>Zsoldos Attila</t>
  </si>
  <si>
    <t>zsoldos.attila@btk.mta.hu</t>
  </si>
  <si>
    <t>732.</t>
  </si>
  <si>
    <t>Z. Varga Zoltán</t>
  </si>
  <si>
    <t>varga.zoltan@pte.hu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</si>
  <si>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</si>
  <si>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</si>
  <si>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</si>
  <si>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</si>
  <si>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</si>
  <si>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</si>
  <si>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</si>
  <si>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AVKF - Apor Vilmos Katolikus Főiskola</t>
  </si>
  <si>
    <t>Néprajz</t>
  </si>
  <si>
    <t>BCE - Budapesti Corvinus Egyetem</t>
  </si>
  <si>
    <t>BGE - Budapesti Gazdasági Egyetem</t>
  </si>
  <si>
    <t>Orientalisztika</t>
  </si>
  <si>
    <t>BGF - Budapesti Gazdasági Főiskola</t>
  </si>
  <si>
    <t>Összehasonlító irodalom- és kultúratudomány</t>
  </si>
  <si>
    <t>BHF - Bhaktivedanta Hittudományi Főiskola</t>
  </si>
  <si>
    <t>Színháztudomány</t>
  </si>
  <si>
    <t>BJHF - Brenner János Hittudományi Főiskola</t>
  </si>
  <si>
    <t>Történettudomány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</si>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</sst>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9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10</v>
      </c>
      <c r="C7" t="s">
        <v>13</v>
      </c>
      <c r="D7"/>
      <c r="G7" t="s">
        <v>14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 t="s">
        <v>18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 t="s">
        <v>39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40</v>
      </c>
      <c r="B31" t="s">
        <v>41</v>
      </c>
      <c r="C31" t="s">
        <v>42</v>
      </c>
      <c r="D31"/>
      <c r="G31" t="s">
        <v>43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44</v>
      </c>
      <c r="B34" t="s">
        <v>45</v>
      </c>
      <c r="C34" t="s">
        <v>46</v>
      </c>
      <c r="D34"/>
      <c r="G34" t="s">
        <v>47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59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60</v>
      </c>
      <c r="B46" t="s">
        <v>61</v>
      </c>
      <c r="C46" t="s">
        <v>62</v>
      </c>
      <c r="D46"/>
      <c r="G46" t="s">
        <v>63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47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47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80</v>
      </c>
      <c r="C64" t="s">
        <v>83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95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97</v>
      </c>
      <c r="C76" t="s">
        <v>98</v>
      </c>
      <c r="D76"/>
      <c r="G76" t="s">
        <v>99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87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 t="s">
        <v>106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113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115</v>
      </c>
      <c r="C94" t="s">
        <v>119</v>
      </c>
      <c r="D94"/>
      <c r="G94" t="s">
        <v>120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91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 t="s">
        <v>146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150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106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128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164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168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186</v>
      </c>
      <c r="C151" t="s">
        <v>190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191</v>
      </c>
      <c r="B154" t="s">
        <v>192</v>
      </c>
      <c r="C154" t="s">
        <v>193</v>
      </c>
      <c r="D154"/>
      <c r="G154" t="s">
        <v>71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194</v>
      </c>
      <c r="B157" t="s">
        <v>195</v>
      </c>
      <c r="C157" t="s">
        <v>196</v>
      </c>
      <c r="D157"/>
      <c r="G157" t="s">
        <v>106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212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216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128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223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224</v>
      </c>
      <c r="B181" t="s">
        <v>225</v>
      </c>
      <c r="C181" t="s">
        <v>226</v>
      </c>
      <c r="D181"/>
      <c r="G181" t="s">
        <v>227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231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232</v>
      </c>
      <c r="B187" t="s">
        <v>233</v>
      </c>
      <c r="C187" t="s">
        <v>234</v>
      </c>
      <c r="D187"/>
      <c r="G187" t="s">
        <v>87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241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242</v>
      </c>
      <c r="B196" t="s">
        <v>243</v>
      </c>
      <c r="C196" t="s">
        <v>244</v>
      </c>
      <c r="D196"/>
      <c r="G196" t="s">
        <v>154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59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251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252</v>
      </c>
      <c r="B205" t="s">
        <v>253</v>
      </c>
      <c r="C205" t="s">
        <v>254</v>
      </c>
      <c r="D205"/>
      <c r="G205" t="s">
        <v>106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255</v>
      </c>
      <c r="B208" t="s">
        <v>256</v>
      </c>
      <c r="C208" t="s">
        <v>257</v>
      </c>
      <c r="D208"/>
      <c r="G208" t="s">
        <v>154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258</v>
      </c>
      <c r="B211" t="s">
        <v>259</v>
      </c>
      <c r="C211" t="s">
        <v>260</v>
      </c>
      <c r="D211"/>
      <c r="G211" t="s">
        <v>261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262</v>
      </c>
      <c r="B214" t="s">
        <v>263</v>
      </c>
      <c r="C214" t="s">
        <v>264</v>
      </c>
      <c r="D214"/>
      <c r="G214" t="s">
        <v>117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272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273</v>
      </c>
      <c r="B223" t="s">
        <v>274</v>
      </c>
      <c r="C223" t="s">
        <v>275</v>
      </c>
      <c r="D223"/>
      <c r="G223" t="s">
        <v>276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277</v>
      </c>
      <c r="B226" t="s">
        <v>278</v>
      </c>
      <c r="C226" t="s">
        <v>279</v>
      </c>
      <c r="D226"/>
      <c r="G226" t="s">
        <v>39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280</v>
      </c>
      <c r="B229" t="s">
        <v>281</v>
      </c>
      <c r="C229" t="s">
        <v>282</v>
      </c>
      <c r="D229"/>
      <c r="G229" t="s">
        <v>106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283</v>
      </c>
      <c r="B232" t="s">
        <v>284</v>
      </c>
      <c r="C232" t="s">
        <v>285</v>
      </c>
      <c r="D232"/>
      <c r="G232" t="s">
        <v>124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286</v>
      </c>
      <c r="B235" t="s">
        <v>287</v>
      </c>
      <c r="C235" t="s">
        <v>288</v>
      </c>
      <c r="D235"/>
      <c r="G235" t="s">
        <v>289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290</v>
      </c>
      <c r="B238" t="s">
        <v>291</v>
      </c>
      <c r="C238" t="s">
        <v>292</v>
      </c>
      <c r="D238"/>
      <c r="G238" t="s">
        <v>293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297</v>
      </c>
      <c r="B244" t="s">
        <v>295</v>
      </c>
      <c r="C244" t="s">
        <v>298</v>
      </c>
      <c r="D244"/>
      <c r="G244" t="s">
        <v>128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299</v>
      </c>
      <c r="B247" t="s">
        <v>300</v>
      </c>
      <c r="C247" t="s">
        <v>301</v>
      </c>
      <c r="D247"/>
      <c r="G247" t="s">
        <v>302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303</v>
      </c>
      <c r="B250" t="s">
        <v>304</v>
      </c>
      <c r="C250" t="s">
        <v>305</v>
      </c>
      <c r="D250"/>
      <c r="G250" t="s">
        <v>306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307</v>
      </c>
      <c r="B253" t="s">
        <v>308</v>
      </c>
      <c r="C253" t="s">
        <v>309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310</v>
      </c>
      <c r="B256" t="s">
        <v>311</v>
      </c>
      <c r="C256" t="s">
        <v>312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313</v>
      </c>
      <c r="B259" t="s">
        <v>314</v>
      </c>
      <c r="C259" t="s">
        <v>315</v>
      </c>
      <c r="D259"/>
      <c r="G259" t="s">
        <v>316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317</v>
      </c>
      <c r="B262" t="s">
        <v>318</v>
      </c>
      <c r="C262" t="s">
        <v>319</v>
      </c>
      <c r="D262"/>
      <c r="G262" t="s">
        <v>320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321</v>
      </c>
      <c r="B265" t="s">
        <v>322</v>
      </c>
      <c r="C265" t="s">
        <v>323</v>
      </c>
      <c r="D265"/>
      <c r="G265" t="s">
        <v>324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325</v>
      </c>
      <c r="B268" t="s">
        <v>326</v>
      </c>
      <c r="C268" t="s">
        <v>327</v>
      </c>
      <c r="D268"/>
      <c r="G268" t="s">
        <v>302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328</v>
      </c>
      <c r="B271" t="s">
        <v>329</v>
      </c>
      <c r="C271" t="s">
        <v>330</v>
      </c>
      <c r="D271"/>
      <c r="G271" t="s">
        <v>75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320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334</v>
      </c>
      <c r="B277" t="s">
        <v>335</v>
      </c>
      <c r="C277" t="s">
        <v>336</v>
      </c>
      <c r="D277"/>
      <c r="G277" t="s">
        <v>337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231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341</v>
      </c>
      <c r="B283" t="s">
        <v>342</v>
      </c>
      <c r="C283" t="s">
        <v>343</v>
      </c>
      <c r="D283"/>
      <c r="G283" t="s">
        <v>63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344</v>
      </c>
      <c r="B286" t="s">
        <v>345</v>
      </c>
      <c r="C286" t="s">
        <v>346</v>
      </c>
      <c r="D286"/>
      <c r="G286" t="s">
        <v>184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347</v>
      </c>
      <c r="B289" t="s">
        <v>348</v>
      </c>
      <c r="C289" t="s">
        <v>349</v>
      </c>
      <c r="D289"/>
      <c r="G289" t="s">
        <v>350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351</v>
      </c>
      <c r="B292" t="s">
        <v>352</v>
      </c>
      <c r="C292" t="s">
        <v>353</v>
      </c>
      <c r="D292"/>
      <c r="G292" t="s">
        <v>43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354</v>
      </c>
      <c r="B295" t="s">
        <v>355</v>
      </c>
      <c r="C295" t="s">
        <v>356</v>
      </c>
      <c r="D295"/>
      <c r="G295" t="s">
        <v>184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357</v>
      </c>
      <c r="B298" t="s">
        <v>358</v>
      </c>
      <c r="C298" t="s">
        <v>359</v>
      </c>
      <c r="D298"/>
      <c r="G298" t="s">
        <v>128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360</v>
      </c>
      <c r="B301" t="s">
        <v>361</v>
      </c>
      <c r="C301" t="s">
        <v>362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363</v>
      </c>
      <c r="B304" t="s">
        <v>364</v>
      </c>
      <c r="C304" t="s">
        <v>365</v>
      </c>
      <c r="D304"/>
      <c r="G304" t="s">
        <v>150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366</v>
      </c>
      <c r="B307" t="s">
        <v>367</v>
      </c>
      <c r="C307" t="s">
        <v>368</v>
      </c>
      <c r="D307"/>
      <c r="G307" t="s">
        <v>87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369</v>
      </c>
      <c r="B310" t="s">
        <v>370</v>
      </c>
      <c r="C310" t="s">
        <v>371</v>
      </c>
      <c r="D310"/>
      <c r="G310" t="s">
        <v>59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372</v>
      </c>
      <c r="B313" t="s">
        <v>373</v>
      </c>
      <c r="C313" t="s">
        <v>374</v>
      </c>
      <c r="D313"/>
      <c r="G313" t="s">
        <v>39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375</v>
      </c>
      <c r="B316" t="s">
        <v>376</v>
      </c>
      <c r="C316" t="s">
        <v>377</v>
      </c>
      <c r="D316"/>
      <c r="G316" t="s">
        <v>99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378</v>
      </c>
      <c r="B319" t="s">
        <v>379</v>
      </c>
      <c r="C319" t="s">
        <v>380</v>
      </c>
      <c r="D319"/>
      <c r="G319" t="s">
        <v>172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381</v>
      </c>
      <c r="B322" t="s">
        <v>382</v>
      </c>
      <c r="C322" t="s">
        <v>383</v>
      </c>
      <c r="D322"/>
      <c r="G322" t="s">
        <v>113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384</v>
      </c>
      <c r="B325" t="s">
        <v>385</v>
      </c>
      <c r="C325" t="s">
        <v>386</v>
      </c>
      <c r="D325"/>
      <c r="G325" t="s">
        <v>208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387</v>
      </c>
      <c r="B328" t="s">
        <v>388</v>
      </c>
      <c r="C328" t="s">
        <v>389</v>
      </c>
      <c r="D328"/>
      <c r="G328" t="s">
        <v>390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391</v>
      </c>
      <c r="B331" t="s">
        <v>392</v>
      </c>
      <c r="C331" t="s">
        <v>393</v>
      </c>
      <c r="D331"/>
      <c r="G331" t="s">
        <v>43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394</v>
      </c>
      <c r="B334" t="s">
        <v>395</v>
      </c>
      <c r="C334" t="s">
        <v>396</v>
      </c>
      <c r="D334"/>
      <c r="G334" t="s">
        <v>272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397</v>
      </c>
      <c r="B337" t="s">
        <v>398</v>
      </c>
      <c r="C337" t="s">
        <v>399</v>
      </c>
      <c r="D337"/>
      <c r="G337" t="s">
        <v>184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400</v>
      </c>
      <c r="B340" t="s">
        <v>401</v>
      </c>
      <c r="C340" t="s">
        <v>402</v>
      </c>
      <c r="D340"/>
      <c r="G340" t="s">
        <v>403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404</v>
      </c>
      <c r="B343" t="s">
        <v>405</v>
      </c>
      <c r="C343" t="s">
        <v>406</v>
      </c>
      <c r="D343"/>
      <c r="G343" t="s">
        <v>407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408</v>
      </c>
      <c r="B346" t="s">
        <v>409</v>
      </c>
      <c r="C346" t="s">
        <v>410</v>
      </c>
      <c r="D346"/>
      <c r="G346" t="s">
        <v>411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412</v>
      </c>
      <c r="B349" t="s">
        <v>413</v>
      </c>
      <c r="C349" t="s">
        <v>414</v>
      </c>
      <c r="D349"/>
      <c r="G349" t="s">
        <v>241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415</v>
      </c>
      <c r="B352" t="s">
        <v>416</v>
      </c>
      <c r="C352" t="s">
        <v>417</v>
      </c>
      <c r="D352"/>
      <c r="G352" t="s">
        <v>418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419</v>
      </c>
      <c r="B355" t="s">
        <v>420</v>
      </c>
      <c r="C355" t="s">
        <v>421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422</v>
      </c>
      <c r="B358" t="s">
        <v>423</v>
      </c>
      <c r="C358" t="s">
        <v>424</v>
      </c>
      <c r="D358"/>
      <c r="G358" t="s">
        <v>47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425</v>
      </c>
      <c r="B361" t="s">
        <v>426</v>
      </c>
      <c r="C361" t="s">
        <v>427</v>
      </c>
      <c r="D361"/>
      <c r="G361" t="s">
        <v>428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429</v>
      </c>
      <c r="B364" t="s">
        <v>430</v>
      </c>
      <c r="C364" t="s">
        <v>431</v>
      </c>
      <c r="D364"/>
      <c r="G364" t="s">
        <v>184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432</v>
      </c>
      <c r="B367" t="s">
        <v>433</v>
      </c>
      <c r="C367" t="s">
        <v>434</v>
      </c>
      <c r="D367"/>
      <c r="G367" t="s">
        <v>47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435</v>
      </c>
      <c r="B370" t="s">
        <v>436</v>
      </c>
      <c r="C370" t="s">
        <v>437</v>
      </c>
      <c r="D370"/>
      <c r="G370" t="s">
        <v>39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438</v>
      </c>
      <c r="B373" t="s">
        <v>439</v>
      </c>
      <c r="C373" t="s">
        <v>440</v>
      </c>
      <c r="D373"/>
      <c r="G373" t="s">
        <v>441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442</v>
      </c>
      <c r="B376" t="s">
        <v>443</v>
      </c>
      <c r="C376" t="s">
        <v>444</v>
      </c>
      <c r="D376"/>
      <c r="G376" t="s">
        <v>445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446</v>
      </c>
      <c r="B379" t="s">
        <v>447</v>
      </c>
      <c r="C379" t="s">
        <v>448</v>
      </c>
      <c r="D379"/>
      <c r="G379" t="s">
        <v>411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449</v>
      </c>
      <c r="B382" t="s">
        <v>450</v>
      </c>
      <c r="C382" t="s">
        <v>451</v>
      </c>
      <c r="D382"/>
      <c r="G382" t="s">
        <v>128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452</v>
      </c>
      <c r="B385" t="s">
        <v>453</v>
      </c>
      <c r="C385" t="s">
        <v>454</v>
      </c>
      <c r="D385"/>
      <c r="G385" t="s">
        <v>455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456</v>
      </c>
      <c r="B388" t="s">
        <v>457</v>
      </c>
      <c r="C388" t="s">
        <v>458</v>
      </c>
      <c r="D388"/>
      <c r="G388" t="s">
        <v>441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459</v>
      </c>
      <c r="B391" t="s">
        <v>460</v>
      </c>
      <c r="C391" t="s">
        <v>461</v>
      </c>
      <c r="D391"/>
      <c r="G391" t="s">
        <v>462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463</v>
      </c>
      <c r="B394" t="s">
        <v>464</v>
      </c>
      <c r="C394" t="s">
        <v>465</v>
      </c>
      <c r="D394"/>
      <c r="G394" t="s">
        <v>47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466</v>
      </c>
      <c r="B397" t="s">
        <v>467</v>
      </c>
      <c r="C397" t="s">
        <v>468</v>
      </c>
      <c r="D397"/>
      <c r="G397" t="s">
        <v>113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469</v>
      </c>
      <c r="B400" t="s">
        <v>470</v>
      </c>
      <c r="C400" t="s">
        <v>471</v>
      </c>
      <c r="D400"/>
      <c r="G400" t="s">
        <v>350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472</v>
      </c>
      <c r="B403" t="s">
        <v>473</v>
      </c>
      <c r="C403" t="s">
        <v>474</v>
      </c>
      <c r="D403"/>
      <c r="G403" t="s">
        <v>475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476</v>
      </c>
      <c r="B406" t="s">
        <v>477</v>
      </c>
      <c r="C406" t="s">
        <v>478</v>
      </c>
      <c r="D406"/>
      <c r="G406" t="s">
        <v>87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479</v>
      </c>
      <c r="B409" t="s">
        <v>480</v>
      </c>
      <c r="C409" t="s">
        <v>481</v>
      </c>
      <c r="D409"/>
      <c r="G409" t="s">
        <v>418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482</v>
      </c>
      <c r="B412" t="s">
        <v>483</v>
      </c>
      <c r="C412" t="s">
        <v>484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485</v>
      </c>
      <c r="B415" t="s">
        <v>483</v>
      </c>
      <c r="C415" t="s">
        <v>486</v>
      </c>
      <c r="D415"/>
      <c r="G415" t="s">
        <v>75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487</v>
      </c>
      <c r="B418" t="s">
        <v>488</v>
      </c>
      <c r="C418" t="s">
        <v>489</v>
      </c>
      <c r="D418"/>
      <c r="G418" t="s">
        <v>390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490</v>
      </c>
      <c r="B421" t="s">
        <v>491</v>
      </c>
      <c r="C421" t="s">
        <v>492</v>
      </c>
      <c r="D421"/>
      <c r="G421" t="s">
        <v>441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493</v>
      </c>
      <c r="B424" t="s">
        <v>494</v>
      </c>
      <c r="C424" t="s">
        <v>495</v>
      </c>
      <c r="D424"/>
      <c r="G424" t="s">
        <v>390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496</v>
      </c>
      <c r="B427" t="s">
        <v>497</v>
      </c>
      <c r="C427" t="s">
        <v>498</v>
      </c>
      <c r="D427"/>
      <c r="G427" t="s">
        <v>499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500</v>
      </c>
      <c r="B430" t="s">
        <v>501</v>
      </c>
      <c r="C430" t="s">
        <v>502</v>
      </c>
      <c r="D430"/>
      <c r="G430" t="s">
        <v>441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503</v>
      </c>
      <c r="B433" t="s">
        <v>504</v>
      </c>
      <c r="C433" t="s">
        <v>505</v>
      </c>
      <c r="D433"/>
      <c r="G433" t="s">
        <v>47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506</v>
      </c>
      <c r="B436" t="s">
        <v>507</v>
      </c>
      <c r="C436" t="s">
        <v>508</v>
      </c>
      <c r="D436"/>
      <c r="G436" t="s">
        <v>418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509</v>
      </c>
      <c r="B439" t="s">
        <v>510</v>
      </c>
      <c r="C439" t="s">
        <v>511</v>
      </c>
      <c r="D439"/>
      <c r="G439" t="s">
        <v>231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512</v>
      </c>
      <c r="B442" t="s">
        <v>513</v>
      </c>
      <c r="C442" t="s">
        <v>514</v>
      </c>
      <c r="D442"/>
      <c r="G442" t="s">
        <v>390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515</v>
      </c>
      <c r="B445" t="s">
        <v>516</v>
      </c>
      <c r="C445" t="s">
        <v>517</v>
      </c>
      <c r="D445"/>
      <c r="G445" t="s">
        <v>462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518</v>
      </c>
      <c r="B448" t="s">
        <v>519</v>
      </c>
      <c r="C448" t="s">
        <v>520</v>
      </c>
      <c r="D448"/>
      <c r="G448" t="s">
        <v>106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521</v>
      </c>
      <c r="B451" t="s">
        <v>522</v>
      </c>
      <c r="C451" t="s">
        <v>523</v>
      </c>
      <c r="D451"/>
      <c r="G451" t="s">
        <v>59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524</v>
      </c>
      <c r="B454" t="s">
        <v>525</v>
      </c>
      <c r="C454" t="s">
        <v>526</v>
      </c>
      <c r="D454"/>
      <c r="G454" t="s">
        <v>59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527</v>
      </c>
      <c r="B457" t="s">
        <v>528</v>
      </c>
      <c r="C457" t="s">
        <v>529</v>
      </c>
      <c r="D457"/>
      <c r="G457" t="s">
        <v>445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530</v>
      </c>
      <c r="B460" t="s">
        <v>531</v>
      </c>
      <c r="C460" t="s">
        <v>532</v>
      </c>
      <c r="D460"/>
      <c r="G460" t="s">
        <v>428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533</v>
      </c>
      <c r="B463" t="s">
        <v>534</v>
      </c>
      <c r="C463" t="s">
        <v>535</v>
      </c>
      <c r="D463"/>
      <c r="G463" t="s">
        <v>223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536</v>
      </c>
      <c r="B466" t="s">
        <v>537</v>
      </c>
      <c r="C466" t="s">
        <v>538</v>
      </c>
      <c r="D466"/>
      <c r="G466" t="s">
        <v>132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539</v>
      </c>
      <c r="B469" t="s">
        <v>540</v>
      </c>
      <c r="C469" t="s">
        <v>541</v>
      </c>
      <c r="D469"/>
      <c r="G469" t="s">
        <v>542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543</v>
      </c>
      <c r="B472" t="s">
        <v>544</v>
      </c>
      <c r="C472" t="s">
        <v>545</v>
      </c>
      <c r="D472"/>
      <c r="G472" t="s">
        <v>231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546</v>
      </c>
      <c r="B475" t="s">
        <v>547</v>
      </c>
      <c r="C475" t="s">
        <v>548</v>
      </c>
      <c r="D475"/>
      <c r="G475" t="s">
        <v>549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550</v>
      </c>
      <c r="B478" t="s">
        <v>551</v>
      </c>
      <c r="C478" t="s">
        <v>552</v>
      </c>
      <c r="D478"/>
      <c r="G478" t="s">
        <v>120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553</v>
      </c>
      <c r="B481" t="s">
        <v>554</v>
      </c>
      <c r="C481" t="s">
        <v>555</v>
      </c>
      <c r="D481"/>
      <c r="G481" t="s">
        <v>132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556</v>
      </c>
      <c r="B484" t="s">
        <v>557</v>
      </c>
      <c r="C484" t="s">
        <v>558</v>
      </c>
      <c r="D484"/>
      <c r="G484" t="s">
        <v>59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559</v>
      </c>
      <c r="B487" t="s">
        <v>560</v>
      </c>
      <c r="C487" t="s">
        <v>561</v>
      </c>
      <c r="D487"/>
      <c r="G487" t="s">
        <v>241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562</v>
      </c>
      <c r="B490" t="s">
        <v>563</v>
      </c>
      <c r="C490" t="s">
        <v>564</v>
      </c>
      <c r="D490"/>
      <c r="G490" t="s">
        <v>324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565</v>
      </c>
      <c r="B493" t="s">
        <v>566</v>
      </c>
      <c r="C493" t="s">
        <v>567</v>
      </c>
      <c r="D493"/>
      <c r="G493" t="s">
        <v>59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568</v>
      </c>
      <c r="B496" t="s">
        <v>569</v>
      </c>
      <c r="C496" t="s">
        <v>570</v>
      </c>
      <c r="D496"/>
      <c r="G496" t="s">
        <v>59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571</v>
      </c>
      <c r="B499" t="s">
        <v>572</v>
      </c>
      <c r="C499" t="s">
        <v>573</v>
      </c>
      <c r="D499"/>
      <c r="G499" t="s">
        <v>59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574</v>
      </c>
      <c r="B502" t="s">
        <v>575</v>
      </c>
      <c r="C502" t="s">
        <v>576</v>
      </c>
      <c r="D502"/>
      <c r="G502" t="s">
        <v>445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577</v>
      </c>
      <c r="B505" t="s">
        <v>578</v>
      </c>
      <c r="C505" t="s">
        <v>579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580</v>
      </c>
      <c r="B508" t="s">
        <v>581</v>
      </c>
      <c r="C508" t="s">
        <v>582</v>
      </c>
      <c r="D508"/>
      <c r="G508" t="s">
        <v>251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583</v>
      </c>
      <c r="B511" t="s">
        <v>584</v>
      </c>
      <c r="C511" t="s">
        <v>585</v>
      </c>
      <c r="D511"/>
      <c r="G511" t="s">
        <v>586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587</v>
      </c>
      <c r="B514" t="s">
        <v>588</v>
      </c>
      <c r="C514" t="s">
        <v>589</v>
      </c>
      <c r="D514"/>
      <c r="G514" t="s">
        <v>59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590</v>
      </c>
      <c r="B517" t="s">
        <v>591</v>
      </c>
      <c r="C517" t="s">
        <v>592</v>
      </c>
      <c r="D517"/>
      <c r="G517" t="s">
        <v>47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593</v>
      </c>
      <c r="B520" t="s">
        <v>594</v>
      </c>
      <c r="C520" t="s">
        <v>595</v>
      </c>
      <c r="D520"/>
      <c r="G520" t="s">
        <v>586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596</v>
      </c>
      <c r="B523" t="s">
        <v>597</v>
      </c>
      <c r="C523" t="s">
        <v>598</v>
      </c>
      <c r="D523"/>
      <c r="G523" t="s">
        <v>188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599</v>
      </c>
      <c r="B526" t="s">
        <v>600</v>
      </c>
      <c r="C526" t="s">
        <v>601</v>
      </c>
      <c r="D526"/>
      <c r="G526" t="s">
        <v>128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602</v>
      </c>
      <c r="B529" t="s">
        <v>603</v>
      </c>
      <c r="C529" t="s">
        <v>604</v>
      </c>
      <c r="D529"/>
      <c r="G529" t="s">
        <v>549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605</v>
      </c>
      <c r="B532" t="s">
        <v>606</v>
      </c>
      <c r="C532" t="s">
        <v>607</v>
      </c>
      <c r="D532"/>
      <c r="G532" t="s">
        <v>608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609</v>
      </c>
      <c r="B535" t="s">
        <v>610</v>
      </c>
      <c r="C535" t="s">
        <v>611</v>
      </c>
      <c r="D535"/>
      <c r="G535" t="s">
        <v>132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612</v>
      </c>
      <c r="B538" t="s">
        <v>613</v>
      </c>
      <c r="C538" t="s">
        <v>614</v>
      </c>
      <c r="D538"/>
      <c r="G538" t="s">
        <v>390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615</v>
      </c>
      <c r="B541" t="s">
        <v>616</v>
      </c>
      <c r="C541" t="s">
        <v>617</v>
      </c>
      <c r="D541"/>
      <c r="G541" t="s">
        <v>71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618</v>
      </c>
      <c r="B544" t="s">
        <v>619</v>
      </c>
      <c r="C544" t="s">
        <v>620</v>
      </c>
      <c r="D544"/>
      <c r="G544" t="s">
        <v>621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622</v>
      </c>
      <c r="B547" t="s">
        <v>623</v>
      </c>
      <c r="C547" t="s">
        <v>624</v>
      </c>
      <c r="D547"/>
      <c r="G547" t="s">
        <v>625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626</v>
      </c>
      <c r="B550" t="s">
        <v>627</v>
      </c>
      <c r="C550" t="s">
        <v>628</v>
      </c>
      <c r="D550"/>
      <c r="G550" t="s">
        <v>59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629</v>
      </c>
      <c r="B553" t="s">
        <v>630</v>
      </c>
      <c r="C553" t="s">
        <v>631</v>
      </c>
      <c r="D553"/>
      <c r="G553" t="s">
        <v>59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632</v>
      </c>
      <c r="B556" t="s">
        <v>633</v>
      </c>
      <c r="C556" t="s">
        <v>634</v>
      </c>
      <c r="D556"/>
      <c r="G556" t="s">
        <v>390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635</v>
      </c>
      <c r="B559" t="s">
        <v>636</v>
      </c>
      <c r="C559" t="s">
        <v>637</v>
      </c>
      <c r="D559"/>
      <c r="G559" t="s">
        <v>638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639</v>
      </c>
      <c r="B562" t="s">
        <v>640</v>
      </c>
      <c r="C562" t="s">
        <v>641</v>
      </c>
      <c r="D562"/>
      <c r="G562" t="s">
        <v>390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642</v>
      </c>
      <c r="B565" t="s">
        <v>643</v>
      </c>
      <c r="C565" t="s">
        <v>644</v>
      </c>
      <c r="D565"/>
      <c r="G565" t="s">
        <v>390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645</v>
      </c>
      <c r="B568" t="s">
        <v>646</v>
      </c>
      <c r="C568" t="s">
        <v>647</v>
      </c>
      <c r="D568"/>
      <c r="G568" t="s">
        <v>390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648</v>
      </c>
      <c r="B571" t="s">
        <v>649</v>
      </c>
      <c r="C571" t="s">
        <v>650</v>
      </c>
      <c r="D571"/>
      <c r="G571" t="s">
        <v>320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651</v>
      </c>
      <c r="B574" t="s">
        <v>652</v>
      </c>
      <c r="C574" t="s">
        <v>653</v>
      </c>
      <c r="D574"/>
      <c r="G574" t="s">
        <v>499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654</v>
      </c>
      <c r="B577" t="s">
        <v>655</v>
      </c>
      <c r="C577" t="s">
        <v>656</v>
      </c>
      <c r="D577"/>
      <c r="G577" t="s">
        <v>621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657</v>
      </c>
      <c r="B580" t="s">
        <v>658</v>
      </c>
      <c r="C580" t="s">
        <v>659</v>
      </c>
      <c r="D580"/>
      <c r="G580" t="s">
        <v>59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660</v>
      </c>
      <c r="B583" t="s">
        <v>661</v>
      </c>
      <c r="C583" t="s">
        <v>662</v>
      </c>
      <c r="D583"/>
      <c r="G583" t="s">
        <v>120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663</v>
      </c>
      <c r="B586" t="s">
        <v>664</v>
      </c>
      <c r="C586" t="s">
        <v>665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666</v>
      </c>
      <c r="B589" t="s">
        <v>667</v>
      </c>
      <c r="C589" t="s">
        <v>668</v>
      </c>
      <c r="D589"/>
      <c r="G589" t="s">
        <v>47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669</v>
      </c>
      <c r="B592" t="s">
        <v>670</v>
      </c>
      <c r="C592" t="s">
        <v>671</v>
      </c>
      <c r="D592"/>
      <c r="G592" t="s">
        <v>251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672</v>
      </c>
      <c r="B595" t="s">
        <v>673</v>
      </c>
      <c r="C595" t="s">
        <v>674</v>
      </c>
      <c r="D595"/>
      <c r="G595" t="s">
        <v>390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675</v>
      </c>
      <c r="B598" t="s">
        <v>676</v>
      </c>
      <c r="C598" t="s">
        <v>677</v>
      </c>
      <c r="D598"/>
      <c r="G598" t="s">
        <v>390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678</v>
      </c>
      <c r="B601" t="s">
        <v>679</v>
      </c>
      <c r="C601" t="s">
        <v>680</v>
      </c>
      <c r="D601"/>
      <c r="G601" t="s">
        <v>621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681</v>
      </c>
      <c r="B604" t="s">
        <v>682</v>
      </c>
      <c r="C604" t="s">
        <v>683</v>
      </c>
      <c r="D604"/>
      <c r="G604" t="s">
        <v>684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685</v>
      </c>
      <c r="B607" t="s">
        <v>686</v>
      </c>
      <c r="C607" t="s">
        <v>687</v>
      </c>
      <c r="D607"/>
      <c r="G607" t="s">
        <v>407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688</v>
      </c>
      <c r="B610" t="s">
        <v>689</v>
      </c>
      <c r="C610" t="s">
        <v>690</v>
      </c>
      <c r="D610"/>
      <c r="G610" t="s">
        <v>227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691</v>
      </c>
      <c r="B613" t="s">
        <v>692</v>
      </c>
      <c r="C613" t="s">
        <v>693</v>
      </c>
      <c r="D613"/>
      <c r="G613" t="s">
        <v>542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694</v>
      </c>
      <c r="B616" t="s">
        <v>695</v>
      </c>
      <c r="C616" t="s">
        <v>696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697</v>
      </c>
      <c r="B619" t="s">
        <v>698</v>
      </c>
      <c r="C619" t="s">
        <v>699</v>
      </c>
      <c r="D619"/>
      <c r="G619" t="s">
        <v>132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700</v>
      </c>
      <c r="B622" t="s">
        <v>701</v>
      </c>
      <c r="C622" t="s">
        <v>702</v>
      </c>
      <c r="D622"/>
      <c r="G622" t="s">
        <v>75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703</v>
      </c>
      <c r="B625" t="s">
        <v>704</v>
      </c>
      <c r="C625" t="s">
        <v>705</v>
      </c>
      <c r="D625"/>
      <c r="G625" t="s">
        <v>128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706</v>
      </c>
      <c r="B628" t="s">
        <v>707</v>
      </c>
      <c r="C628" t="s">
        <v>708</v>
      </c>
      <c r="D628"/>
      <c r="G628" t="s">
        <v>231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709</v>
      </c>
      <c r="B631" t="s">
        <v>710</v>
      </c>
      <c r="C631" t="s">
        <v>711</v>
      </c>
      <c r="D631"/>
      <c r="G631" t="s">
        <v>462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712</v>
      </c>
      <c r="B634" t="s">
        <v>713</v>
      </c>
      <c r="C634" t="s">
        <v>714</v>
      </c>
      <c r="D634"/>
      <c r="G634" t="s">
        <v>715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716</v>
      </c>
      <c r="B637" t="s">
        <v>717</v>
      </c>
      <c r="C637" t="s">
        <v>718</v>
      </c>
      <c r="D637"/>
      <c r="G637" t="s">
        <v>302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719</v>
      </c>
      <c r="B640" t="s">
        <v>720</v>
      </c>
      <c r="C640" t="s">
        <v>721</v>
      </c>
      <c r="D640"/>
      <c r="G640" t="s">
        <v>608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722</v>
      </c>
      <c r="B643" t="s">
        <v>723</v>
      </c>
      <c r="C643" t="s">
        <v>724</v>
      </c>
      <c r="D643"/>
      <c r="G643"/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725</v>
      </c>
      <c r="B646" t="s">
        <v>726</v>
      </c>
      <c r="C646" t="s">
        <v>727</v>
      </c>
      <c r="D646"/>
      <c r="G646" t="s">
        <v>18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728</v>
      </c>
      <c r="B649" t="s">
        <v>729</v>
      </c>
      <c r="C649" t="s">
        <v>730</v>
      </c>
      <c r="D649"/>
      <c r="G649" t="s">
        <v>324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731</v>
      </c>
      <c r="B652" t="s">
        <v>732</v>
      </c>
      <c r="C652" t="s">
        <v>733</v>
      </c>
      <c r="D652"/>
      <c r="G652" t="s">
        <v>734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735</v>
      </c>
      <c r="B655" t="s">
        <v>736</v>
      </c>
      <c r="C655" t="s">
        <v>737</v>
      </c>
      <c r="D655"/>
      <c r="G655" t="s">
        <v>231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738</v>
      </c>
      <c r="B658" t="s">
        <v>739</v>
      </c>
      <c r="C658" t="s">
        <v>740</v>
      </c>
      <c r="D658"/>
      <c r="G658" t="s">
        <v>741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742</v>
      </c>
      <c r="B661" t="s">
        <v>743</v>
      </c>
      <c r="C661" t="s">
        <v>744</v>
      </c>
      <c r="D661"/>
      <c r="G661" t="s">
        <v>745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746</v>
      </c>
      <c r="B664" t="s">
        <v>747</v>
      </c>
      <c r="C664" t="s">
        <v>748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749</v>
      </c>
      <c r="B667" t="s">
        <v>750</v>
      </c>
      <c r="C667" t="s">
        <v>751</v>
      </c>
      <c r="D667"/>
      <c r="G667" t="s">
        <v>113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752</v>
      </c>
      <c r="B670" t="s">
        <v>753</v>
      </c>
      <c r="C670" t="s">
        <v>754</v>
      </c>
      <c r="D670"/>
      <c r="G670" t="s">
        <v>120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755</v>
      </c>
      <c r="B673" t="s">
        <v>756</v>
      </c>
      <c r="C673" t="s">
        <v>757</v>
      </c>
      <c r="D673"/>
      <c r="G673" t="s">
        <v>18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758</v>
      </c>
      <c r="B676" t="s">
        <v>759</v>
      </c>
      <c r="C676" t="s">
        <v>760</v>
      </c>
      <c r="D676"/>
      <c r="G676" t="s">
        <v>124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761</v>
      </c>
      <c r="B679" t="s">
        <v>762</v>
      </c>
      <c r="C679" t="s">
        <v>763</v>
      </c>
      <c r="D679"/>
      <c r="G679" t="s">
        <v>764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765</v>
      </c>
      <c r="B682" t="s">
        <v>766</v>
      </c>
      <c r="C682" t="s">
        <v>767</v>
      </c>
      <c r="D682"/>
      <c r="G682" t="s">
        <v>55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768</v>
      </c>
      <c r="B685" t="s">
        <v>769</v>
      </c>
      <c r="C685" t="s">
        <v>770</v>
      </c>
      <c r="D685"/>
      <c r="G685" t="s">
        <v>99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771</v>
      </c>
      <c r="B688" t="s">
        <v>772</v>
      </c>
      <c r="C688" t="s">
        <v>773</v>
      </c>
      <c r="D688"/>
      <c r="G688" t="s">
        <v>132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774</v>
      </c>
      <c r="B691" t="s">
        <v>775</v>
      </c>
      <c r="C691" t="s">
        <v>776</v>
      </c>
      <c r="D691"/>
      <c r="G691" t="s">
        <v>208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777</v>
      </c>
      <c r="B694" t="s">
        <v>778</v>
      </c>
      <c r="C694" t="s">
        <v>779</v>
      </c>
      <c r="D694"/>
      <c r="G694" t="s">
        <v>128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780</v>
      </c>
      <c r="B697" t="s">
        <v>781</v>
      </c>
      <c r="C697" t="s">
        <v>782</v>
      </c>
      <c r="D697"/>
      <c r="G697" t="s">
        <v>783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784</v>
      </c>
      <c r="B700" t="s">
        <v>785</v>
      </c>
      <c r="C700" t="s">
        <v>786</v>
      </c>
      <c r="D700"/>
      <c r="G700" t="s">
        <v>120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787</v>
      </c>
      <c r="B703" t="s">
        <v>788</v>
      </c>
      <c r="C703" t="s">
        <v>789</v>
      </c>
      <c r="D703"/>
      <c r="G703" t="s">
        <v>549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790</v>
      </c>
      <c r="B706" t="s">
        <v>791</v>
      </c>
      <c r="C706" t="s">
        <v>792</v>
      </c>
      <c r="D706"/>
      <c r="G706" t="s">
        <v>302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793</v>
      </c>
      <c r="B709" t="s">
        <v>794</v>
      </c>
      <c r="C709" t="s">
        <v>795</v>
      </c>
      <c r="D709"/>
      <c r="G709" t="s">
        <v>796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797</v>
      </c>
      <c r="B712" t="s">
        <v>798</v>
      </c>
      <c r="C712" t="s">
        <v>799</v>
      </c>
      <c r="D712"/>
      <c r="G712" t="s">
        <v>403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800</v>
      </c>
      <c r="B715" t="s">
        <v>801</v>
      </c>
      <c r="C715" t="s">
        <v>802</v>
      </c>
      <c r="D715"/>
      <c r="G715"/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803</v>
      </c>
      <c r="B718" t="s">
        <v>804</v>
      </c>
      <c r="C718" t="s">
        <v>805</v>
      </c>
      <c r="D718"/>
      <c r="G718" t="s">
        <v>120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806</v>
      </c>
      <c r="B721" t="s">
        <v>807</v>
      </c>
      <c r="C721" t="s">
        <v>808</v>
      </c>
      <c r="D721"/>
      <c r="G721" t="s">
        <v>542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809</v>
      </c>
      <c r="B724" t="s">
        <v>810</v>
      </c>
      <c r="C724" t="s">
        <v>811</v>
      </c>
      <c r="D724"/>
      <c r="G724" t="s">
        <v>745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812</v>
      </c>
      <c r="B727" t="s">
        <v>813</v>
      </c>
      <c r="C727" t="s">
        <v>814</v>
      </c>
      <c r="D727"/>
      <c r="G727" t="s">
        <v>316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815</v>
      </c>
      <c r="B730" t="s">
        <v>816</v>
      </c>
      <c r="C730" t="s">
        <v>817</v>
      </c>
      <c r="D730"/>
      <c r="G730" t="s">
        <v>350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818</v>
      </c>
      <c r="B733" t="s">
        <v>819</v>
      </c>
      <c r="C733" t="s">
        <v>820</v>
      </c>
      <c r="D733"/>
      <c r="G733" t="s">
        <v>462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821</v>
      </c>
      <c r="B736" t="s">
        <v>822</v>
      </c>
      <c r="C736" t="s">
        <v>823</v>
      </c>
      <c r="D736"/>
      <c r="G736" t="s">
        <v>55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824</v>
      </c>
      <c r="B739" t="s">
        <v>825</v>
      </c>
      <c r="C739" t="s">
        <v>826</v>
      </c>
      <c r="D739"/>
      <c r="G739" t="s">
        <v>75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827</v>
      </c>
      <c r="B742" t="s">
        <v>828</v>
      </c>
      <c r="C742" t="s">
        <v>829</v>
      </c>
      <c r="D742"/>
      <c r="G742" t="s">
        <v>830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831</v>
      </c>
      <c r="B745" t="s">
        <v>832</v>
      </c>
      <c r="C745" t="s">
        <v>833</v>
      </c>
      <c r="D745"/>
      <c r="G745" t="s">
        <v>223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834</v>
      </c>
      <c r="B748" t="s">
        <v>835</v>
      </c>
      <c r="C748" t="s">
        <v>836</v>
      </c>
      <c r="D748"/>
      <c r="G748" t="s">
        <v>745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837</v>
      </c>
      <c r="B751" t="s">
        <v>838</v>
      </c>
      <c r="C751" t="s">
        <v>839</v>
      </c>
      <c r="D751"/>
      <c r="G751" t="s">
        <v>91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840</v>
      </c>
      <c r="B754" t="s">
        <v>841</v>
      </c>
      <c r="C754" t="s">
        <v>842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843</v>
      </c>
      <c r="B757" t="s">
        <v>844</v>
      </c>
      <c r="C757" t="s">
        <v>845</v>
      </c>
      <c r="D757"/>
      <c r="G757" t="s">
        <v>67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846</v>
      </c>
      <c r="B760" t="s">
        <v>847</v>
      </c>
      <c r="C760" t="s">
        <v>848</v>
      </c>
      <c r="D760"/>
      <c r="G760" t="s">
        <v>302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849</v>
      </c>
      <c r="B763" t="s">
        <v>850</v>
      </c>
      <c r="C763" t="s">
        <v>851</v>
      </c>
      <c r="D763"/>
      <c r="G763" t="s">
        <v>852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853</v>
      </c>
      <c r="B766" t="s">
        <v>854</v>
      </c>
      <c r="C766" t="s">
        <v>855</v>
      </c>
      <c r="D766"/>
      <c r="G766" t="s">
        <v>154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856</v>
      </c>
      <c r="B769" t="s">
        <v>857</v>
      </c>
      <c r="C769" t="s">
        <v>858</v>
      </c>
      <c r="D769"/>
      <c r="G769" t="s">
        <v>302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859</v>
      </c>
      <c r="B772" t="s">
        <v>860</v>
      </c>
      <c r="C772" t="s">
        <v>861</v>
      </c>
      <c r="D772"/>
      <c r="G772" t="s">
        <v>150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862</v>
      </c>
      <c r="B775" t="s">
        <v>863</v>
      </c>
      <c r="C775" t="s">
        <v>864</v>
      </c>
      <c r="D775"/>
      <c r="G775" t="s">
        <v>168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865</v>
      </c>
      <c r="B778" t="s">
        <v>866</v>
      </c>
      <c r="C778" t="s">
        <v>867</v>
      </c>
      <c r="D778"/>
      <c r="G778" t="s">
        <v>241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868</v>
      </c>
      <c r="B781" t="s">
        <v>869</v>
      </c>
      <c r="C781" t="s">
        <v>870</v>
      </c>
      <c r="D781"/>
      <c r="G781" t="s">
        <v>445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871</v>
      </c>
      <c r="B784" t="s">
        <v>872</v>
      </c>
      <c r="C784" t="s">
        <v>873</v>
      </c>
      <c r="D784"/>
      <c r="G784" t="s">
        <v>231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874</v>
      </c>
      <c r="B787" t="s">
        <v>875</v>
      </c>
      <c r="C787" t="s">
        <v>876</v>
      </c>
      <c r="D787"/>
      <c r="G787" t="s">
        <v>18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877</v>
      </c>
      <c r="B790" t="s">
        <v>878</v>
      </c>
      <c r="C790" t="s">
        <v>879</v>
      </c>
      <c r="D790"/>
      <c r="G790" t="s">
        <v>106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880</v>
      </c>
      <c r="B793" t="s">
        <v>878</v>
      </c>
      <c r="C793" t="s">
        <v>881</v>
      </c>
      <c r="D793"/>
      <c r="G793"/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882</v>
      </c>
      <c r="B796" t="s">
        <v>883</v>
      </c>
      <c r="C796" t="s">
        <v>884</v>
      </c>
      <c r="D796"/>
      <c r="G796" t="s">
        <v>428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885</v>
      </c>
      <c r="B799" t="s">
        <v>886</v>
      </c>
      <c r="C799" t="s">
        <v>887</v>
      </c>
      <c r="D799"/>
      <c r="G799" t="s">
        <v>350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888</v>
      </c>
      <c r="B802" t="s">
        <v>889</v>
      </c>
      <c r="C802" t="s">
        <v>890</v>
      </c>
      <c r="D802"/>
      <c r="G802" t="s">
        <v>891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892</v>
      </c>
      <c r="B805" t="s">
        <v>893</v>
      </c>
      <c r="C805" t="s">
        <v>894</v>
      </c>
      <c r="D805"/>
      <c r="G805" t="s">
        <v>830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895</v>
      </c>
      <c r="B808" t="s">
        <v>896</v>
      </c>
      <c r="C808" t="s">
        <v>897</v>
      </c>
      <c r="D808"/>
      <c r="G808" t="s">
        <v>204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898</v>
      </c>
      <c r="B811" t="s">
        <v>899</v>
      </c>
      <c r="C811" t="s">
        <v>900</v>
      </c>
      <c r="D811"/>
      <c r="G811" t="s">
        <v>350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901</v>
      </c>
      <c r="B814" t="s">
        <v>902</v>
      </c>
      <c r="C814" t="s">
        <v>903</v>
      </c>
      <c r="D814"/>
      <c r="G814" t="s">
        <v>320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904</v>
      </c>
      <c r="B817" t="s">
        <v>902</v>
      </c>
      <c r="C817" t="s">
        <v>905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906</v>
      </c>
      <c r="B820" t="s">
        <v>907</v>
      </c>
      <c r="C820" t="s">
        <v>908</v>
      </c>
      <c r="D820"/>
      <c r="G820" t="s">
        <v>227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909</v>
      </c>
      <c r="B823" t="s">
        <v>910</v>
      </c>
      <c r="C823" t="s">
        <v>911</v>
      </c>
      <c r="D823"/>
      <c r="G823" t="s">
        <v>154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912</v>
      </c>
      <c r="B826" t="s">
        <v>913</v>
      </c>
      <c r="C826" t="s">
        <v>914</v>
      </c>
      <c r="D826"/>
      <c r="G826" t="s">
        <v>915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916</v>
      </c>
      <c r="B829" t="s">
        <v>917</v>
      </c>
      <c r="C829" t="s">
        <v>918</v>
      </c>
      <c r="D829"/>
      <c r="G829" t="s">
        <v>47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919</v>
      </c>
      <c r="B832" t="s">
        <v>920</v>
      </c>
      <c r="C832" t="s">
        <v>921</v>
      </c>
      <c r="D832"/>
      <c r="G832" t="s">
        <v>922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923</v>
      </c>
      <c r="B835" t="s">
        <v>924</v>
      </c>
      <c r="C835" t="s">
        <v>925</v>
      </c>
      <c r="D835"/>
      <c r="G835" t="s">
        <v>132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926</v>
      </c>
      <c r="B838" t="s">
        <v>927</v>
      </c>
      <c r="C838" t="s">
        <v>928</v>
      </c>
      <c r="D838"/>
      <c r="G838" t="s">
        <v>929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930</v>
      </c>
      <c r="B841" t="s">
        <v>931</v>
      </c>
      <c r="C841" t="s">
        <v>932</v>
      </c>
      <c r="D841"/>
      <c r="G841" t="s">
        <v>933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934</v>
      </c>
      <c r="B844" t="s">
        <v>935</v>
      </c>
      <c r="C844" t="s">
        <v>936</v>
      </c>
      <c r="D844"/>
      <c r="G844" t="s">
        <v>937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938</v>
      </c>
      <c r="B847" t="s">
        <v>939</v>
      </c>
      <c r="C847" t="s">
        <v>940</v>
      </c>
      <c r="D847"/>
      <c r="G847" t="s">
        <v>441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941</v>
      </c>
      <c r="B850" t="s">
        <v>942</v>
      </c>
      <c r="C850" t="s">
        <v>943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944</v>
      </c>
      <c r="B853" t="s">
        <v>945</v>
      </c>
      <c r="C853" t="s">
        <v>946</v>
      </c>
      <c r="D853"/>
      <c r="G853" t="s">
        <v>947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948</v>
      </c>
      <c r="B856" t="s">
        <v>949</v>
      </c>
      <c r="C856" t="s">
        <v>950</v>
      </c>
      <c r="D856"/>
      <c r="G856"/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951</v>
      </c>
      <c r="B859" t="s">
        <v>952</v>
      </c>
      <c r="C859" t="s">
        <v>953</v>
      </c>
      <c r="D859"/>
      <c r="G859" t="s">
        <v>954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955</v>
      </c>
      <c r="B862" t="s">
        <v>956</v>
      </c>
      <c r="C862" t="s">
        <v>957</v>
      </c>
      <c r="D862"/>
      <c r="G862" t="s">
        <v>272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958</v>
      </c>
      <c r="B865" t="s">
        <v>959</v>
      </c>
      <c r="C865" t="s">
        <v>960</v>
      </c>
      <c r="D865"/>
      <c r="G865" t="s">
        <v>113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961</v>
      </c>
      <c r="B868" t="s">
        <v>962</v>
      </c>
      <c r="C868" t="s">
        <v>963</v>
      </c>
      <c r="D868"/>
      <c r="G868" t="s">
        <v>117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964</v>
      </c>
      <c r="B871" t="s">
        <v>965</v>
      </c>
      <c r="C871" t="s">
        <v>966</v>
      </c>
      <c r="D871"/>
      <c r="G871" t="s">
        <v>128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967</v>
      </c>
      <c r="B874" t="s">
        <v>968</v>
      </c>
      <c r="C874" t="s">
        <v>969</v>
      </c>
      <c r="D874"/>
      <c r="G874" t="s">
        <v>320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970</v>
      </c>
      <c r="B877" t="s">
        <v>971</v>
      </c>
      <c r="C877" t="s">
        <v>972</v>
      </c>
      <c r="D877"/>
      <c r="G877" t="s">
        <v>542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973</v>
      </c>
      <c r="B880" t="s">
        <v>974</v>
      </c>
      <c r="C880" t="s">
        <v>975</v>
      </c>
      <c r="D880"/>
      <c r="G880" t="s">
        <v>18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976</v>
      </c>
      <c r="B883" t="s">
        <v>977</v>
      </c>
      <c r="C883" t="s">
        <v>978</v>
      </c>
      <c r="D883"/>
      <c r="G883" t="s">
        <v>445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979</v>
      </c>
      <c r="B886" t="s">
        <v>980</v>
      </c>
      <c r="C886" t="s">
        <v>981</v>
      </c>
      <c r="D886"/>
      <c r="G886" t="s">
        <v>251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982</v>
      </c>
      <c r="B889" t="s">
        <v>983</v>
      </c>
      <c r="C889" t="s">
        <v>984</v>
      </c>
      <c r="D889"/>
      <c r="G889" t="s">
        <v>542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985</v>
      </c>
      <c r="B892" t="s">
        <v>986</v>
      </c>
      <c r="C892" t="s">
        <v>987</v>
      </c>
      <c r="D892"/>
      <c r="G892" t="s">
        <v>407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988</v>
      </c>
      <c r="B895" t="s">
        <v>989</v>
      </c>
      <c r="C895" t="s">
        <v>990</v>
      </c>
      <c r="D895"/>
      <c r="G895" t="s">
        <v>124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991</v>
      </c>
      <c r="B898" t="s">
        <v>992</v>
      </c>
      <c r="C898" t="s">
        <v>993</v>
      </c>
      <c r="D898"/>
      <c r="G898" t="s">
        <v>120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994</v>
      </c>
      <c r="B901" t="s">
        <v>992</v>
      </c>
      <c r="C901" t="s">
        <v>995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996</v>
      </c>
      <c r="B904" t="s">
        <v>997</v>
      </c>
      <c r="C904" t="s">
        <v>998</v>
      </c>
      <c r="D904"/>
      <c r="G904" t="s">
        <v>241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999</v>
      </c>
      <c r="B907" t="s">
        <v>1000</v>
      </c>
      <c r="C907" t="s">
        <v>1001</v>
      </c>
      <c r="D907"/>
      <c r="G907" t="s">
        <v>1002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1003</v>
      </c>
      <c r="B910" t="s">
        <v>1004</v>
      </c>
      <c r="C910" t="s">
        <v>1005</v>
      </c>
      <c r="D910"/>
      <c r="G910" t="s">
        <v>71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1006</v>
      </c>
      <c r="B913" t="s">
        <v>1007</v>
      </c>
      <c r="C913" t="s">
        <v>1008</v>
      </c>
      <c r="D913"/>
      <c r="G913" t="s">
        <v>95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1009</v>
      </c>
      <c r="B916" t="s">
        <v>1010</v>
      </c>
      <c r="C916" t="s">
        <v>1011</v>
      </c>
      <c r="D916"/>
      <c r="G916" t="s">
        <v>106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1012</v>
      </c>
      <c r="B919" t="s">
        <v>1013</v>
      </c>
      <c r="C919" t="s">
        <v>1014</v>
      </c>
      <c r="D919"/>
      <c r="G919"/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1015</v>
      </c>
      <c r="B922" t="s">
        <v>1016</v>
      </c>
      <c r="C922" t="s">
        <v>1017</v>
      </c>
      <c r="D922"/>
      <c r="G922" t="s">
        <v>128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1018</v>
      </c>
      <c r="B925" t="s">
        <v>1019</v>
      </c>
      <c r="C925" t="s">
        <v>1020</v>
      </c>
      <c r="D925"/>
      <c r="G925" t="s">
        <v>549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1021</v>
      </c>
      <c r="B928" t="s">
        <v>1022</v>
      </c>
      <c r="C928" t="s">
        <v>1023</v>
      </c>
      <c r="D928"/>
      <c r="G928" t="s">
        <v>117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128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39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/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47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1034</v>
      </c>
      <c r="C943" t="s">
        <v>1037</v>
      </c>
      <c r="D943"/>
      <c r="G943"/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1038</v>
      </c>
      <c r="B946" t="s">
        <v>1039</v>
      </c>
      <c r="C946" t="s">
        <v>1040</v>
      </c>
      <c r="D946"/>
      <c r="G946" t="s">
        <v>1041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99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783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/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/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734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549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1063</v>
      </c>
      <c r="B970" t="s">
        <v>1064</v>
      </c>
      <c r="C970" t="s">
        <v>1065</v>
      </c>
      <c r="D970"/>
      <c r="G970" t="s">
        <v>445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1066</v>
      </c>
      <c r="B973" t="s">
        <v>1067</v>
      </c>
      <c r="C973" t="s">
        <v>1068</v>
      </c>
      <c r="D973"/>
      <c r="G973" t="s">
        <v>87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1069</v>
      </c>
      <c r="B976" t="s">
        <v>1070</v>
      </c>
      <c r="C976" t="s">
        <v>1071</v>
      </c>
      <c r="D976"/>
      <c r="G976" t="s">
        <v>542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1072</v>
      </c>
      <c r="B979" t="s">
        <v>1073</v>
      </c>
      <c r="C979" t="s">
        <v>1074</v>
      </c>
      <c r="D979"/>
      <c r="G979" t="s">
        <v>302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1075</v>
      </c>
      <c r="B982" t="s">
        <v>1076</v>
      </c>
      <c r="C982" t="s">
        <v>1077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1078</v>
      </c>
      <c r="B985" t="s">
        <v>1079</v>
      </c>
      <c r="C985" t="s">
        <v>1080</v>
      </c>
      <c r="D985"/>
      <c r="G985"/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1081</v>
      </c>
      <c r="B988" t="s">
        <v>1079</v>
      </c>
      <c r="C988" t="s">
        <v>1082</v>
      </c>
      <c r="D988"/>
      <c r="G988" t="s">
        <v>168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1083</v>
      </c>
      <c r="B991" t="s">
        <v>1084</v>
      </c>
      <c r="C991" t="s">
        <v>1085</v>
      </c>
      <c r="D991"/>
      <c r="G991" t="s">
        <v>18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1086</v>
      </c>
      <c r="B994" t="s">
        <v>1087</v>
      </c>
      <c r="C994" t="s">
        <v>1088</v>
      </c>
      <c r="D994"/>
      <c r="G994" t="s">
        <v>1089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1090</v>
      </c>
      <c r="B997" t="s">
        <v>1091</v>
      </c>
      <c r="C997" t="s">
        <v>1092</v>
      </c>
      <c r="D997"/>
      <c r="G997" t="s">
        <v>830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1093</v>
      </c>
      <c r="B1000" t="s">
        <v>1094</v>
      </c>
      <c r="C1000" t="s">
        <v>1095</v>
      </c>
      <c r="D1000"/>
      <c r="G1000" t="s">
        <v>150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1096</v>
      </c>
      <c r="B1003" t="s">
        <v>1097</v>
      </c>
      <c r="C1003" t="s">
        <v>1098</v>
      </c>
      <c r="D1003"/>
      <c r="G1003" t="s">
        <v>95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1099</v>
      </c>
      <c r="B1006" t="s">
        <v>1100</v>
      </c>
      <c r="C1006" t="s">
        <v>1101</v>
      </c>
      <c r="D1006"/>
      <c r="G1006" t="s">
        <v>445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1102</v>
      </c>
      <c r="B1009" t="s">
        <v>1103</v>
      </c>
      <c r="C1009" t="s">
        <v>1104</v>
      </c>
      <c r="D1009"/>
      <c r="G1009" t="s">
        <v>132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1105</v>
      </c>
      <c r="B1012" t="s">
        <v>1106</v>
      </c>
      <c r="C1012" t="s">
        <v>1107</v>
      </c>
      <c r="D1012"/>
      <c r="G1012" t="s">
        <v>783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1108</v>
      </c>
      <c r="B1015" t="s">
        <v>1109</v>
      </c>
      <c r="C1015" t="s">
        <v>1110</v>
      </c>
      <c r="D1015"/>
      <c r="G1015" t="s">
        <v>231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1111</v>
      </c>
      <c r="B1018" t="s">
        <v>1112</v>
      </c>
      <c r="C1018" t="s">
        <v>1113</v>
      </c>
      <c r="D1018"/>
      <c r="G1018" t="s">
        <v>47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1114</v>
      </c>
      <c r="B1021" t="s">
        <v>1115</v>
      </c>
      <c r="C1021" t="s">
        <v>1116</v>
      </c>
      <c r="D1021"/>
      <c r="G1021" t="s">
        <v>200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1117</v>
      </c>
      <c r="B1024" t="s">
        <v>1118</v>
      </c>
      <c r="C1024" t="s">
        <v>1119</v>
      </c>
      <c r="D1024"/>
      <c r="G1024" t="s">
        <v>120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1120</v>
      </c>
      <c r="B1027" t="s">
        <v>1121</v>
      </c>
      <c r="C1027" t="s">
        <v>1122</v>
      </c>
      <c r="D1027"/>
      <c r="G1027" t="s">
        <v>734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1123</v>
      </c>
      <c r="B1030" t="s">
        <v>1124</v>
      </c>
      <c r="C1030" t="s">
        <v>1125</v>
      </c>
      <c r="D1030"/>
      <c r="G1030" t="s">
        <v>411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1126</v>
      </c>
      <c r="B1033" t="s">
        <v>1127</v>
      </c>
      <c r="C1033" t="s">
        <v>1128</v>
      </c>
      <c r="D1033"/>
      <c r="G1033" t="s">
        <v>441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1129</v>
      </c>
      <c r="B1036" t="s">
        <v>1130</v>
      </c>
      <c r="C1036" t="s">
        <v>1131</v>
      </c>
      <c r="D1036"/>
      <c r="G1036"/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1132</v>
      </c>
      <c r="B1039" t="s">
        <v>1133</v>
      </c>
      <c r="C1039" t="s">
        <v>1134</v>
      </c>
      <c r="D1039"/>
      <c r="G1039" t="s">
        <v>441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1135</v>
      </c>
      <c r="B1042" t="s">
        <v>1136</v>
      </c>
      <c r="C1042" t="s">
        <v>1137</v>
      </c>
      <c r="D1042"/>
      <c r="G1042" t="s">
        <v>184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1138</v>
      </c>
      <c r="B1045" t="s">
        <v>1139</v>
      </c>
      <c r="C1045" t="s">
        <v>1140</v>
      </c>
      <c r="D1045"/>
      <c r="G1045" t="s">
        <v>87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1141</v>
      </c>
      <c r="B1048" t="s">
        <v>1142</v>
      </c>
      <c r="C1048" t="s">
        <v>1143</v>
      </c>
      <c r="D1048"/>
      <c r="G1048" t="s">
        <v>204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1144</v>
      </c>
      <c r="B1051" t="s">
        <v>1145</v>
      </c>
      <c r="C1051" t="s">
        <v>1146</v>
      </c>
      <c r="D1051"/>
      <c r="G1051"/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1147</v>
      </c>
      <c r="B1054" t="s">
        <v>1148</v>
      </c>
      <c r="C1054" t="s">
        <v>1149</v>
      </c>
      <c r="D1054"/>
      <c r="G1054" t="s">
        <v>783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1150</v>
      </c>
      <c r="B1057" t="s">
        <v>1151</v>
      </c>
      <c r="C1057" t="s">
        <v>1152</v>
      </c>
      <c r="D1057"/>
      <c r="G1057" t="s">
        <v>1153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1154</v>
      </c>
      <c r="B1060" t="s">
        <v>1155</v>
      </c>
      <c r="C1060" t="s">
        <v>1156</v>
      </c>
      <c r="D1060"/>
      <c r="G1060" t="s">
        <v>418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1157</v>
      </c>
      <c r="B1063" t="s">
        <v>1158</v>
      </c>
      <c r="C1063" t="s">
        <v>1159</v>
      </c>
      <c r="D1063"/>
      <c r="G1063"/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1160</v>
      </c>
      <c r="B1066" t="s">
        <v>1161</v>
      </c>
      <c r="C1066" t="s">
        <v>1162</v>
      </c>
      <c r="D1066"/>
      <c r="G1066" t="s">
        <v>120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1163</v>
      </c>
      <c r="B1069" t="s">
        <v>1164</v>
      </c>
      <c r="C1069" t="s">
        <v>1165</v>
      </c>
      <c r="D1069"/>
      <c r="G1069" t="s">
        <v>1166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1167</v>
      </c>
      <c r="B1072" t="s">
        <v>1168</v>
      </c>
      <c r="C1072" t="s">
        <v>1169</v>
      </c>
      <c r="D1072"/>
      <c r="G1072" t="s">
        <v>55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1170</v>
      </c>
      <c r="B1075" t="s">
        <v>1171</v>
      </c>
      <c r="C1075" t="s">
        <v>1172</v>
      </c>
      <c r="D1075"/>
      <c r="G1075" t="s">
        <v>95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1173</v>
      </c>
      <c r="B1078" t="s">
        <v>1174</v>
      </c>
      <c r="C1078" t="s">
        <v>1175</v>
      </c>
      <c r="D1078"/>
      <c r="G1078" t="s">
        <v>1176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1177</v>
      </c>
      <c r="B1081" t="s">
        <v>1178</v>
      </c>
      <c r="C1081" t="s">
        <v>1179</v>
      </c>
      <c r="D1081"/>
      <c r="G1081" t="s">
        <v>350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1180</v>
      </c>
      <c r="B1084" t="s">
        <v>1181</v>
      </c>
      <c r="C1084" t="s">
        <v>1182</v>
      </c>
      <c r="D1084"/>
      <c r="G1084"/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1183</v>
      </c>
      <c r="B1087" t="s">
        <v>1184</v>
      </c>
      <c r="C1087" t="s">
        <v>1185</v>
      </c>
      <c r="D1087"/>
      <c r="G1087" t="s">
        <v>1186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1187</v>
      </c>
      <c r="B1090" t="s">
        <v>1188</v>
      </c>
      <c r="C1090" t="s">
        <v>1189</v>
      </c>
      <c r="D1090"/>
      <c r="G1090" t="s">
        <v>63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1190</v>
      </c>
      <c r="B1093" t="s">
        <v>1191</v>
      </c>
      <c r="C1093" t="s">
        <v>1192</v>
      </c>
      <c r="D1093"/>
      <c r="G1093" t="s">
        <v>106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1193</v>
      </c>
      <c r="B1096" t="s">
        <v>1194</v>
      </c>
      <c r="C1096" t="s">
        <v>1195</v>
      </c>
      <c r="D1096"/>
      <c r="G1096" t="s">
        <v>302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1196</v>
      </c>
      <c r="B1099" t="s">
        <v>1197</v>
      </c>
      <c r="C1099" t="s">
        <v>1198</v>
      </c>
      <c r="D1099"/>
      <c r="G1099" t="s">
        <v>18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1199</v>
      </c>
      <c r="B1102" t="s">
        <v>1200</v>
      </c>
      <c r="C1102" t="s">
        <v>1201</v>
      </c>
      <c r="D1102"/>
      <c r="G1102" t="s">
        <v>441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1202</v>
      </c>
      <c r="B1105" t="s">
        <v>1203</v>
      </c>
      <c r="C1105" t="s">
        <v>1204</v>
      </c>
      <c r="D1105"/>
      <c r="G1105" t="s">
        <v>1205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1206</v>
      </c>
      <c r="B1108" t="s">
        <v>1207</v>
      </c>
      <c r="C1108" t="s">
        <v>1208</v>
      </c>
      <c r="D1108"/>
      <c r="G1108" t="s">
        <v>128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1209</v>
      </c>
      <c r="B1111" t="s">
        <v>1210</v>
      </c>
      <c r="C1111" t="s">
        <v>1211</v>
      </c>
      <c r="D1111"/>
      <c r="G1111" t="s">
        <v>208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1212</v>
      </c>
      <c r="B1114" t="s">
        <v>1213</v>
      </c>
      <c r="C1114" t="s">
        <v>1214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1215</v>
      </c>
      <c r="B1117" t="s">
        <v>1216</v>
      </c>
      <c r="C1117" t="s">
        <v>1217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1218</v>
      </c>
      <c r="B1120" t="s">
        <v>1216</v>
      </c>
      <c r="C1120" t="s">
        <v>1219</v>
      </c>
      <c r="D1120"/>
      <c r="G1120" t="s">
        <v>14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1220</v>
      </c>
      <c r="B1123" t="s">
        <v>1221</v>
      </c>
      <c r="C1123" t="s">
        <v>1222</v>
      </c>
      <c r="D1123"/>
      <c r="G1123" t="s">
        <v>71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1223</v>
      </c>
      <c r="B1126" t="s">
        <v>1224</v>
      </c>
      <c r="C1126" t="s">
        <v>1225</v>
      </c>
      <c r="D1126"/>
      <c r="G1126" t="s">
        <v>113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1226</v>
      </c>
      <c r="B1129" t="s">
        <v>1227</v>
      </c>
      <c r="C1129" t="s">
        <v>1228</v>
      </c>
      <c r="D1129"/>
      <c r="G1129" t="s">
        <v>150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1229</v>
      </c>
      <c r="B1132" t="s">
        <v>1230</v>
      </c>
      <c r="C1132" t="s">
        <v>1231</v>
      </c>
      <c r="D1132"/>
      <c r="G1132" t="s">
        <v>71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1232</v>
      </c>
      <c r="B1135" t="s">
        <v>1233</v>
      </c>
      <c r="C1135" t="s">
        <v>1234</v>
      </c>
      <c r="D1135"/>
      <c r="G1135" t="s">
        <v>441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1235</v>
      </c>
      <c r="B1138" t="s">
        <v>1236</v>
      </c>
      <c r="C1138" t="s">
        <v>1237</v>
      </c>
      <c r="D1138"/>
      <c r="G1138" t="s">
        <v>441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1238</v>
      </c>
      <c r="B1141" t="s">
        <v>1239</v>
      </c>
      <c r="C1141" t="s">
        <v>1240</v>
      </c>
      <c r="D1141"/>
      <c r="G1141" t="s">
        <v>302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1241</v>
      </c>
      <c r="B1144" t="s">
        <v>1242</v>
      </c>
      <c r="C1144" t="s">
        <v>1243</v>
      </c>
      <c r="D1144"/>
      <c r="G1144" t="s">
        <v>75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1244</v>
      </c>
      <c r="B1147" t="s">
        <v>1245</v>
      </c>
      <c r="C1147" t="s">
        <v>1246</v>
      </c>
      <c r="D1147"/>
      <c r="G1147" t="s">
        <v>251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1247</v>
      </c>
      <c r="B1150" t="s">
        <v>1248</v>
      </c>
      <c r="C1150" t="s">
        <v>1249</v>
      </c>
      <c r="D1150"/>
      <c r="G1150"/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1250</v>
      </c>
      <c r="B1153" t="s">
        <v>1251</v>
      </c>
      <c r="C1153" t="s">
        <v>1252</v>
      </c>
      <c r="D1153"/>
      <c r="G1153" t="s">
        <v>302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1253</v>
      </c>
      <c r="B1156" t="s">
        <v>1254</v>
      </c>
      <c r="C1156" t="s">
        <v>1255</v>
      </c>
      <c r="D1156"/>
      <c r="G1156" t="s">
        <v>63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1256</v>
      </c>
      <c r="B1159" t="s">
        <v>1257</v>
      </c>
      <c r="C1159" t="s">
        <v>1258</v>
      </c>
      <c r="D1159"/>
      <c r="G1159" t="s">
        <v>150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1259</v>
      </c>
      <c r="B1162" t="s">
        <v>1260</v>
      </c>
      <c r="C1162" t="s">
        <v>1261</v>
      </c>
      <c r="D1162"/>
      <c r="G1162" t="s">
        <v>95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1262</v>
      </c>
      <c r="B1165" t="s">
        <v>1263</v>
      </c>
      <c r="C1165" t="s">
        <v>1264</v>
      </c>
      <c r="D1165"/>
      <c r="G1165" t="s">
        <v>549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1265</v>
      </c>
      <c r="B1168" t="s">
        <v>1266</v>
      </c>
      <c r="C1168" t="s">
        <v>1267</v>
      </c>
      <c r="D1168"/>
      <c r="G1168" t="s">
        <v>1268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1269</v>
      </c>
      <c r="B1171" t="s">
        <v>1270</v>
      </c>
      <c r="C1171" t="s">
        <v>1271</v>
      </c>
      <c r="D1171"/>
      <c r="G1171" t="s">
        <v>411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1272</v>
      </c>
      <c r="B1174" t="s">
        <v>1273</v>
      </c>
      <c r="C1174" t="s">
        <v>1274</v>
      </c>
      <c r="D1174"/>
      <c r="G1174" t="s">
        <v>947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1275</v>
      </c>
      <c r="B1177" t="s">
        <v>1276</v>
      </c>
      <c r="C1177" t="s">
        <v>1277</v>
      </c>
      <c r="D1177"/>
      <c r="G1177" t="s">
        <v>39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1278</v>
      </c>
      <c r="B1180" t="s">
        <v>1279</v>
      </c>
      <c r="C1180" t="s">
        <v>1280</v>
      </c>
      <c r="D1180"/>
      <c r="G1180" t="s">
        <v>445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1281</v>
      </c>
      <c r="B1183" t="s">
        <v>1279</v>
      </c>
      <c r="C1183" t="s">
        <v>1282</v>
      </c>
      <c r="D1183"/>
      <c r="G1183"/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1283</v>
      </c>
      <c r="B1186" t="s">
        <v>1284</v>
      </c>
      <c r="C1186" t="s">
        <v>1285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1286</v>
      </c>
      <c r="B1189" t="s">
        <v>1287</v>
      </c>
      <c r="C1189" t="s">
        <v>1288</v>
      </c>
      <c r="D1189"/>
      <c r="G1189" t="s">
        <v>208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1289</v>
      </c>
      <c r="B1192" t="s">
        <v>1290</v>
      </c>
      <c r="C1192" t="s">
        <v>1291</v>
      </c>
      <c r="D1192"/>
      <c r="G1192" t="s">
        <v>390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1292</v>
      </c>
      <c r="B1195" t="s">
        <v>1293</v>
      </c>
      <c r="C1195" t="s">
        <v>1294</v>
      </c>
      <c r="D1195"/>
      <c r="G1195"/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1295</v>
      </c>
      <c r="B1198" t="s">
        <v>1296</v>
      </c>
      <c r="C1198" t="s">
        <v>1297</v>
      </c>
      <c r="D1198"/>
      <c r="G1198" t="s">
        <v>1002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1298</v>
      </c>
      <c r="B1201" t="s">
        <v>1299</v>
      </c>
      <c r="C1201" t="s">
        <v>1300</v>
      </c>
      <c r="D1201"/>
      <c r="G1201" t="s">
        <v>117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1301</v>
      </c>
      <c r="B1204" t="s">
        <v>1302</v>
      </c>
      <c r="C1204" t="s">
        <v>1303</v>
      </c>
      <c r="D1204"/>
      <c r="G1204" t="s">
        <v>1304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1305</v>
      </c>
      <c r="B1207" t="s">
        <v>1306</v>
      </c>
      <c r="C1207" t="s">
        <v>1307</v>
      </c>
      <c r="D1207"/>
      <c r="G1207" t="s">
        <v>445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1308</v>
      </c>
      <c r="B1210" t="s">
        <v>1309</v>
      </c>
      <c r="C1210" t="s">
        <v>1310</v>
      </c>
      <c r="D1210"/>
      <c r="G1210" t="s">
        <v>71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1311</v>
      </c>
      <c r="B1213" t="s">
        <v>1312</v>
      </c>
      <c r="C1213" t="s">
        <v>1313</v>
      </c>
      <c r="D1213"/>
      <c r="G1213" t="s">
        <v>1314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1315</v>
      </c>
      <c r="B1216" t="s">
        <v>1316</v>
      </c>
      <c r="C1216" t="s">
        <v>1317</v>
      </c>
      <c r="D1216"/>
      <c r="G1216"/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1318</v>
      </c>
      <c r="B1219" t="s">
        <v>1319</v>
      </c>
      <c r="C1219" t="s">
        <v>1320</v>
      </c>
      <c r="D1219"/>
      <c r="G1219" t="s">
        <v>154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1321</v>
      </c>
      <c r="B1222" t="s">
        <v>1322</v>
      </c>
      <c r="C1222" t="s">
        <v>1323</v>
      </c>
      <c r="D1222"/>
      <c r="G1222" t="s">
        <v>418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1324</v>
      </c>
      <c r="B1225" t="s">
        <v>1325</v>
      </c>
      <c r="C1225" t="s">
        <v>1326</v>
      </c>
      <c r="D1225"/>
      <c r="G1225"/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1327</v>
      </c>
      <c r="B1228" t="s">
        <v>1328</v>
      </c>
      <c r="C1228" t="s">
        <v>1329</v>
      </c>
      <c r="D1228"/>
      <c r="G1228" t="s">
        <v>59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1330</v>
      </c>
      <c r="B1231" t="s">
        <v>1331</v>
      </c>
      <c r="C1231" t="s">
        <v>1332</v>
      </c>
      <c r="D1231"/>
      <c r="G1231" t="s">
        <v>1002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1333</v>
      </c>
      <c r="B1234" t="s">
        <v>1334</v>
      </c>
      <c r="C1234" t="s">
        <v>1335</v>
      </c>
      <c r="D1234"/>
      <c r="G1234" t="s">
        <v>63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1336</v>
      </c>
      <c r="B1237" t="s">
        <v>1337</v>
      </c>
      <c r="C1237" t="s">
        <v>1338</v>
      </c>
      <c r="D1237"/>
      <c r="G1237" t="s">
        <v>75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1339</v>
      </c>
      <c r="B1240" t="s">
        <v>1340</v>
      </c>
      <c r="C1240" t="s">
        <v>1341</v>
      </c>
      <c r="D1240"/>
      <c r="G1240" t="s">
        <v>124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1342</v>
      </c>
      <c r="B1243" t="s">
        <v>1343</v>
      </c>
      <c r="C1243" t="s">
        <v>1344</v>
      </c>
      <c r="D1243"/>
      <c r="G1243"/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1345</v>
      </c>
      <c r="B1246" t="s">
        <v>1346</v>
      </c>
      <c r="C1246" t="s">
        <v>1347</v>
      </c>
      <c r="D1246"/>
      <c r="G1246" t="s">
        <v>745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1348</v>
      </c>
      <c r="B1249" t="s">
        <v>1349</v>
      </c>
      <c r="C1249" t="s">
        <v>1350</v>
      </c>
      <c r="D1249"/>
      <c r="G1249" t="s">
        <v>132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1351</v>
      </c>
      <c r="B1252" t="s">
        <v>1352</v>
      </c>
      <c r="C1252" t="s">
        <v>1353</v>
      </c>
      <c r="D1252"/>
      <c r="G1252"/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1354</v>
      </c>
      <c r="B1255" t="s">
        <v>1355</v>
      </c>
      <c r="C1255" t="s">
        <v>1356</v>
      </c>
      <c r="D1255"/>
      <c r="G1255"/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1357</v>
      </c>
      <c r="B1258" t="s">
        <v>1358</v>
      </c>
      <c r="C1258" t="s">
        <v>1359</v>
      </c>
      <c r="D1258"/>
      <c r="G1258" t="s">
        <v>128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1360</v>
      </c>
      <c r="B1261" t="s">
        <v>1361</v>
      </c>
      <c r="C1261" t="s">
        <v>1362</v>
      </c>
      <c r="D1261"/>
      <c r="G1261" t="s">
        <v>106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1363</v>
      </c>
      <c r="B1264" t="s">
        <v>1364</v>
      </c>
      <c r="C1264" t="s">
        <v>1365</v>
      </c>
      <c r="D1264"/>
      <c r="G1264" t="s">
        <v>542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1366</v>
      </c>
      <c r="B1267" t="s">
        <v>1367</v>
      </c>
      <c r="C1267" t="s">
        <v>1368</v>
      </c>
      <c r="D1267"/>
      <c r="G1267" t="s">
        <v>120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1369</v>
      </c>
      <c r="B1270" t="s">
        <v>1370</v>
      </c>
      <c r="C1270" t="s">
        <v>1371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1372</v>
      </c>
      <c r="B1273" t="s">
        <v>1373</v>
      </c>
      <c r="C1273" t="s">
        <v>1374</v>
      </c>
      <c r="D1273"/>
      <c r="G1273" t="s">
        <v>71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1375</v>
      </c>
      <c r="B1276" t="s">
        <v>1376</v>
      </c>
      <c r="C1276" t="s">
        <v>1377</v>
      </c>
      <c r="D1276"/>
      <c r="G1276" t="s">
        <v>188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1378</v>
      </c>
      <c r="B1279" t="s">
        <v>1379</v>
      </c>
      <c r="C1279" t="s">
        <v>1380</v>
      </c>
      <c r="D1279"/>
      <c r="G1279" t="s">
        <v>241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1381</v>
      </c>
      <c r="B1282" t="s">
        <v>1382</v>
      </c>
      <c r="C1282" t="s">
        <v>1383</v>
      </c>
      <c r="D1282"/>
      <c r="G1282"/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1384</v>
      </c>
      <c r="B1285" t="s">
        <v>1382</v>
      </c>
      <c r="C1285" t="s">
        <v>1385</v>
      </c>
      <c r="D1285"/>
      <c r="G1285" t="s">
        <v>120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1386</v>
      </c>
      <c r="B1288" t="s">
        <v>1387</v>
      </c>
      <c r="C1288" t="s">
        <v>1388</v>
      </c>
      <c r="D1288"/>
      <c r="G1288" t="s">
        <v>106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1389</v>
      </c>
      <c r="B1291" t="s">
        <v>1390</v>
      </c>
      <c r="C1291" t="s">
        <v>1391</v>
      </c>
      <c r="D1291"/>
      <c r="G1291" t="s">
        <v>302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1392</v>
      </c>
      <c r="B1294" t="s">
        <v>1393</v>
      </c>
      <c r="C1294" t="s">
        <v>1394</v>
      </c>
      <c r="D1294"/>
      <c r="G1294" t="s">
        <v>418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1395</v>
      </c>
      <c r="B1297" t="s">
        <v>1396</v>
      </c>
      <c r="C1297" t="s">
        <v>1397</v>
      </c>
      <c r="D1297"/>
      <c r="G1297" t="s">
        <v>407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1398</v>
      </c>
      <c r="B1300" t="s">
        <v>1399</v>
      </c>
      <c r="C1300" t="s">
        <v>1400</v>
      </c>
      <c r="D1300"/>
      <c r="G1300" t="s">
        <v>745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1401</v>
      </c>
      <c r="B1303" t="s">
        <v>1402</v>
      </c>
      <c r="C1303" t="s">
        <v>1403</v>
      </c>
      <c r="D1303"/>
      <c r="G1303" t="s">
        <v>132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1404</v>
      </c>
      <c r="B1306" t="s">
        <v>1405</v>
      </c>
      <c r="C1306" t="s">
        <v>1406</v>
      </c>
      <c r="D1306"/>
      <c r="G1306" t="s">
        <v>188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1407</v>
      </c>
      <c r="B1309" t="s">
        <v>1408</v>
      </c>
      <c r="C1309" t="s">
        <v>1409</v>
      </c>
      <c r="D1309"/>
      <c r="G1309" t="s">
        <v>1410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1411</v>
      </c>
      <c r="B1312" t="s">
        <v>1412</v>
      </c>
      <c r="C1312" t="s">
        <v>1413</v>
      </c>
      <c r="D1312"/>
      <c r="G1312" t="s">
        <v>549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1414</v>
      </c>
      <c r="B1315" t="s">
        <v>1415</v>
      </c>
      <c r="C1315" t="s">
        <v>1416</v>
      </c>
      <c r="D1315"/>
      <c r="G1315" t="s">
        <v>403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1417</v>
      </c>
      <c r="B1318" t="s">
        <v>1418</v>
      </c>
      <c r="C1318" t="s">
        <v>1419</v>
      </c>
      <c r="D1318"/>
      <c r="G1318"/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1420</v>
      </c>
      <c r="B1321" t="s">
        <v>1418</v>
      </c>
      <c r="C1321" t="s">
        <v>1421</v>
      </c>
      <c r="D1321"/>
      <c r="G1321" t="s">
        <v>124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1422</v>
      </c>
      <c r="B1324" t="s">
        <v>1423</v>
      </c>
      <c r="C1324" t="s">
        <v>1424</v>
      </c>
      <c r="D1324"/>
      <c r="G1324" t="s">
        <v>124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1425</v>
      </c>
      <c r="B1327" t="s">
        <v>1426</v>
      </c>
      <c r="C1327" t="s">
        <v>1427</v>
      </c>
      <c r="D1327"/>
      <c r="G1327" t="s">
        <v>39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1428</v>
      </c>
      <c r="B1330" t="s">
        <v>1429</v>
      </c>
      <c r="C1330" t="s">
        <v>1430</v>
      </c>
      <c r="D1330"/>
      <c r="G1330" t="s">
        <v>132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1431</v>
      </c>
      <c r="B1333" t="s">
        <v>1432</v>
      </c>
      <c r="C1333" t="s">
        <v>1433</v>
      </c>
      <c r="D1333"/>
      <c r="G1333" t="s">
        <v>227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1434</v>
      </c>
      <c r="B1336" t="s">
        <v>1435</v>
      </c>
      <c r="C1336" t="s">
        <v>1436</v>
      </c>
      <c r="D1336"/>
      <c r="G1336" t="s">
        <v>59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1437</v>
      </c>
      <c r="B1339" t="s">
        <v>1438</v>
      </c>
      <c r="C1339" t="s">
        <v>1439</v>
      </c>
      <c r="D1339"/>
      <c r="G1339" t="s">
        <v>1440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1441</v>
      </c>
      <c r="B1342" t="s">
        <v>1442</v>
      </c>
      <c r="C1342" t="s">
        <v>1443</v>
      </c>
      <c r="D1342"/>
      <c r="G1342"/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1444</v>
      </c>
      <c r="B1345" t="s">
        <v>1445</v>
      </c>
      <c r="C1345" t="s">
        <v>1446</v>
      </c>
      <c r="D1345"/>
      <c r="G1345" t="s">
        <v>418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1447</v>
      </c>
      <c r="B1348" t="s">
        <v>1448</v>
      </c>
      <c r="C1348" t="s">
        <v>1449</v>
      </c>
      <c r="D1348"/>
      <c r="G1348" t="s">
        <v>63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1450</v>
      </c>
      <c r="B1351" t="s">
        <v>1451</v>
      </c>
      <c r="C1351" t="s">
        <v>1452</v>
      </c>
      <c r="D1351"/>
      <c r="G1351" t="s">
        <v>184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1453</v>
      </c>
      <c r="B1354" t="s">
        <v>1454</v>
      </c>
      <c r="C1354" t="s">
        <v>1455</v>
      </c>
      <c r="D1354"/>
      <c r="G1354"/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1456</v>
      </c>
      <c r="B1357" t="s">
        <v>1457</v>
      </c>
      <c r="C1357" t="s">
        <v>1458</v>
      </c>
      <c r="D1357"/>
      <c r="G1357" t="s">
        <v>684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1459</v>
      </c>
      <c r="B1360" t="s">
        <v>1460</v>
      </c>
      <c r="C1360" t="s">
        <v>1461</v>
      </c>
      <c r="D1360"/>
      <c r="G1360" t="s">
        <v>132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1462</v>
      </c>
      <c r="B1363" t="s">
        <v>1463</v>
      </c>
      <c r="C1363" t="s">
        <v>1464</v>
      </c>
      <c r="D1363"/>
      <c r="G1363" t="s">
        <v>1465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1466</v>
      </c>
      <c r="B1366" t="s">
        <v>1467</v>
      </c>
      <c r="C1366" t="s">
        <v>1468</v>
      </c>
      <c r="D1366"/>
      <c r="G1366" t="s">
        <v>1469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1470</v>
      </c>
      <c r="B1369" t="s">
        <v>1471</v>
      </c>
      <c r="C1369" t="s">
        <v>1472</v>
      </c>
      <c r="D1369"/>
      <c r="G1369"/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1473</v>
      </c>
      <c r="B1372" t="s">
        <v>1474</v>
      </c>
      <c r="C1372" t="s">
        <v>1475</v>
      </c>
      <c r="D1372"/>
      <c r="G1372" t="s">
        <v>1089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1476</v>
      </c>
      <c r="B1375" t="s">
        <v>1477</v>
      </c>
      <c r="C1375" t="s">
        <v>1478</v>
      </c>
      <c r="D1375"/>
      <c r="G1375" t="s">
        <v>418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1479</v>
      </c>
      <c r="B1378" t="s">
        <v>1480</v>
      </c>
      <c r="C1378" t="s">
        <v>1481</v>
      </c>
      <c r="D1378"/>
      <c r="G1378" t="s">
        <v>120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1482</v>
      </c>
      <c r="B1381" t="s">
        <v>1483</v>
      </c>
      <c r="C1381" t="s">
        <v>1484</v>
      </c>
      <c r="D1381"/>
      <c r="G1381" t="s">
        <v>783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1485</v>
      </c>
      <c r="B1384" t="s">
        <v>1486</v>
      </c>
      <c r="C1384" t="s">
        <v>1487</v>
      </c>
      <c r="D1384"/>
      <c r="G1384"/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1488</v>
      </c>
      <c r="B1387" t="s">
        <v>1489</v>
      </c>
      <c r="C1387" t="s">
        <v>1490</v>
      </c>
      <c r="D1387"/>
      <c r="G1387" t="s">
        <v>146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1491</v>
      </c>
      <c r="B1390" t="s">
        <v>1492</v>
      </c>
      <c r="C1390" t="s">
        <v>1493</v>
      </c>
      <c r="D1390"/>
      <c r="G1390" t="s">
        <v>87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1494</v>
      </c>
      <c r="B1393" t="s">
        <v>1495</v>
      </c>
      <c r="C1393" t="s">
        <v>1496</v>
      </c>
      <c r="D1393"/>
      <c r="G1393" t="s">
        <v>188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1497</v>
      </c>
      <c r="B1396" t="s">
        <v>1498</v>
      </c>
      <c r="C1396" t="s">
        <v>1499</v>
      </c>
      <c r="D1396"/>
      <c r="G1396" t="s">
        <v>231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1500</v>
      </c>
      <c r="B1399" t="s">
        <v>1501</v>
      </c>
      <c r="C1399" t="s">
        <v>1502</v>
      </c>
      <c r="D1399"/>
      <c r="G1399" t="s">
        <v>204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1503</v>
      </c>
      <c r="B1402" t="s">
        <v>1504</v>
      </c>
      <c r="C1402" t="s">
        <v>1505</v>
      </c>
      <c r="D1402"/>
      <c r="G1402" t="s">
        <v>428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1506</v>
      </c>
      <c r="B1405" t="s">
        <v>1507</v>
      </c>
      <c r="C1405" t="s">
        <v>1508</v>
      </c>
      <c r="D1405"/>
      <c r="G1405"/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1509</v>
      </c>
      <c r="B1408" t="s">
        <v>1510</v>
      </c>
      <c r="C1408" t="s">
        <v>1511</v>
      </c>
      <c r="D1408"/>
      <c r="G1408"/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1512</v>
      </c>
      <c r="B1411" t="s">
        <v>1513</v>
      </c>
      <c r="C1411" t="s">
        <v>1514</v>
      </c>
      <c r="D1411"/>
      <c r="G1411" t="s">
        <v>231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1515</v>
      </c>
      <c r="B1414" t="s">
        <v>1516</v>
      </c>
      <c r="C1414" t="s">
        <v>1517</v>
      </c>
      <c r="D1414"/>
      <c r="G1414" t="s">
        <v>47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1518</v>
      </c>
      <c r="B1417" t="s">
        <v>1519</v>
      </c>
      <c r="C1417" t="s">
        <v>1520</v>
      </c>
      <c r="D1417"/>
      <c r="G1417" t="s">
        <v>231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1521</v>
      </c>
      <c r="B1420" t="s">
        <v>1522</v>
      </c>
      <c r="C1420" t="s">
        <v>1523</v>
      </c>
      <c r="D1420"/>
      <c r="G1420" t="s">
        <v>59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1524</v>
      </c>
      <c r="B1423" t="s">
        <v>1525</v>
      </c>
      <c r="C1423" t="s">
        <v>1526</v>
      </c>
      <c r="D1423"/>
      <c r="G1423" t="s">
        <v>117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1527</v>
      </c>
      <c r="B1426" t="s">
        <v>1528</v>
      </c>
      <c r="C1426" t="s">
        <v>1529</v>
      </c>
      <c r="D1426"/>
      <c r="G1426" t="s">
        <v>231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1530</v>
      </c>
      <c r="B1429" t="s">
        <v>1531</v>
      </c>
      <c r="C1429" t="s">
        <v>1532</v>
      </c>
      <c r="D1429"/>
      <c r="G1429" t="s">
        <v>154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1533</v>
      </c>
      <c r="B1432" t="s">
        <v>1534</v>
      </c>
      <c r="C1432" t="s">
        <v>1535</v>
      </c>
      <c r="D1432"/>
      <c r="G1432" t="s">
        <v>231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1536</v>
      </c>
      <c r="B1435" t="s">
        <v>1537</v>
      </c>
      <c r="C1435" t="s">
        <v>1538</v>
      </c>
      <c r="D1435"/>
      <c r="G1435" t="s">
        <v>18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1539</v>
      </c>
      <c r="B1438" t="s">
        <v>1540</v>
      </c>
      <c r="C1438" t="s">
        <v>1541</v>
      </c>
      <c r="D1438"/>
      <c r="G1438" t="s">
        <v>441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1542</v>
      </c>
      <c r="B1441" t="s">
        <v>1543</v>
      </c>
      <c r="C1441" t="s">
        <v>1544</v>
      </c>
      <c r="D1441"/>
      <c r="G1441" t="s">
        <v>231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1545</v>
      </c>
      <c r="B1444" t="s">
        <v>1546</v>
      </c>
      <c r="C1444" t="s">
        <v>1547</v>
      </c>
      <c r="D1444"/>
      <c r="G1444" t="s">
        <v>549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1548</v>
      </c>
      <c r="B1447" t="s">
        <v>1549</v>
      </c>
      <c r="C1447" t="s">
        <v>1550</v>
      </c>
      <c r="D1447"/>
      <c r="G1447" t="s">
        <v>411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1551</v>
      </c>
      <c r="B1450" t="s">
        <v>1552</v>
      </c>
      <c r="C1450" t="s">
        <v>1553</v>
      </c>
      <c r="D1450"/>
      <c r="G1450" t="s">
        <v>128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1554</v>
      </c>
      <c r="B1453" t="s">
        <v>1555</v>
      </c>
      <c r="C1453" t="s">
        <v>1556</v>
      </c>
      <c r="D1453"/>
      <c r="G1453" t="s">
        <v>188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1557</v>
      </c>
      <c r="B1456" t="s">
        <v>1558</v>
      </c>
      <c r="C1456" t="s">
        <v>1559</v>
      </c>
      <c r="D1456"/>
      <c r="G1456" t="s">
        <v>184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1560</v>
      </c>
      <c r="B1459" t="s">
        <v>1561</v>
      </c>
      <c r="C1459" t="s">
        <v>1562</v>
      </c>
      <c r="D1459"/>
      <c r="G1459" t="s">
        <v>200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1563</v>
      </c>
      <c r="B1462" t="s">
        <v>1564</v>
      </c>
      <c r="C1462" t="s">
        <v>1565</v>
      </c>
      <c r="D1462"/>
      <c r="G1462" t="s">
        <v>734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1566</v>
      </c>
      <c r="B1465" t="s">
        <v>1567</v>
      </c>
      <c r="C1465" t="s">
        <v>1568</v>
      </c>
      <c r="D1465"/>
      <c r="G1465" t="s">
        <v>117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1569</v>
      </c>
      <c r="B1468" t="s">
        <v>1570</v>
      </c>
      <c r="C1468" t="s">
        <v>1571</v>
      </c>
      <c r="D1468"/>
      <c r="G1468" t="s">
        <v>241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1572</v>
      </c>
      <c r="B1471" t="s">
        <v>1573</v>
      </c>
      <c r="C1471" t="s">
        <v>1574</v>
      </c>
      <c r="D1471"/>
      <c r="G1471" t="s">
        <v>124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1575</v>
      </c>
      <c r="B1474" t="s">
        <v>1576</v>
      </c>
      <c r="C1474" t="s">
        <v>1577</v>
      </c>
      <c r="D1474"/>
      <c r="G1474" t="s">
        <v>1578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1579</v>
      </c>
      <c r="B1477" t="s">
        <v>1580</v>
      </c>
      <c r="C1477" t="s">
        <v>1581</v>
      </c>
      <c r="D1477"/>
      <c r="G1477" t="s">
        <v>302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1582</v>
      </c>
      <c r="B1480" t="s">
        <v>1583</v>
      </c>
      <c r="C1480" t="s">
        <v>1584</v>
      </c>
      <c r="D1480"/>
      <c r="G1480" t="s">
        <v>208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1585</v>
      </c>
      <c r="B1483" t="s">
        <v>1586</v>
      </c>
      <c r="C1483" t="s">
        <v>1587</v>
      </c>
      <c r="D1483"/>
      <c r="G1483" t="s">
        <v>47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1588</v>
      </c>
      <c r="B1486" t="s">
        <v>1589</v>
      </c>
      <c r="C1486" t="s">
        <v>1590</v>
      </c>
      <c r="D1486"/>
      <c r="G1486"/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1591</v>
      </c>
      <c r="B1489" t="s">
        <v>1592</v>
      </c>
      <c r="C1489" t="s">
        <v>1593</v>
      </c>
      <c r="D1489"/>
      <c r="G1489" t="s">
        <v>55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1594</v>
      </c>
      <c r="B1492" t="s">
        <v>1595</v>
      </c>
      <c r="C1492" t="s">
        <v>1596</v>
      </c>
      <c r="D1492"/>
      <c r="G1492"/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1597</v>
      </c>
      <c r="B1495" t="s">
        <v>1598</v>
      </c>
      <c r="C1495" t="s">
        <v>1599</v>
      </c>
      <c r="D1495"/>
      <c r="G1495" t="s">
        <v>734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1600</v>
      </c>
      <c r="B1498" t="s">
        <v>1601</v>
      </c>
      <c r="C1498" t="s">
        <v>1602</v>
      </c>
      <c r="D1498"/>
      <c r="G1498" t="s">
        <v>75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1603</v>
      </c>
      <c r="B1501" t="s">
        <v>1604</v>
      </c>
      <c r="C1501" t="s">
        <v>1605</v>
      </c>
      <c r="D1501"/>
      <c r="G1501" t="s">
        <v>113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1606</v>
      </c>
      <c r="B1504" t="s">
        <v>1607</v>
      </c>
      <c r="C1504" t="s">
        <v>1608</v>
      </c>
      <c r="D1504"/>
      <c r="G1504" t="s">
        <v>132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1609</v>
      </c>
      <c r="B1507" t="s">
        <v>1610</v>
      </c>
      <c r="C1507" t="s">
        <v>1611</v>
      </c>
      <c r="D1507"/>
      <c r="G1507" t="s">
        <v>1612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1613</v>
      </c>
      <c r="B1510" t="s">
        <v>1614</v>
      </c>
      <c r="C1510" t="s">
        <v>1615</v>
      </c>
      <c r="D1510"/>
      <c r="G1510" t="s">
        <v>1616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1617</v>
      </c>
      <c r="B1513" t="s">
        <v>1618</v>
      </c>
      <c r="C1513" t="s">
        <v>1619</v>
      </c>
      <c r="D1513"/>
      <c r="G1513" t="s">
        <v>154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1620</v>
      </c>
      <c r="B1516" t="s">
        <v>1621</v>
      </c>
      <c r="C1516" t="s">
        <v>1622</v>
      </c>
      <c r="D1516"/>
      <c r="G1516" t="s">
        <v>120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1623</v>
      </c>
      <c r="B1519" t="s">
        <v>1624</v>
      </c>
      <c r="C1519" t="s">
        <v>1625</v>
      </c>
      <c r="D1519"/>
      <c r="G1519" t="s">
        <v>241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1626</v>
      </c>
      <c r="B1522" t="s">
        <v>1627</v>
      </c>
      <c r="C1522" t="s">
        <v>1628</v>
      </c>
      <c r="D1522"/>
      <c r="G1522" t="s">
        <v>455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1629</v>
      </c>
      <c r="B1525" t="s">
        <v>1630</v>
      </c>
      <c r="C1525" t="s">
        <v>1631</v>
      </c>
      <c r="D1525"/>
      <c r="G1525" t="s">
        <v>441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1632</v>
      </c>
      <c r="B1528" t="s">
        <v>1633</v>
      </c>
      <c r="C1528" t="s">
        <v>1634</v>
      </c>
      <c r="D1528"/>
      <c r="G1528" t="s">
        <v>293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1635</v>
      </c>
      <c r="B1531" t="s">
        <v>1636</v>
      </c>
      <c r="C1531" t="s">
        <v>1637</v>
      </c>
      <c r="D1531"/>
      <c r="G1531" t="s">
        <v>132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1638</v>
      </c>
      <c r="B1534" t="s">
        <v>1639</v>
      </c>
      <c r="C1534" t="s">
        <v>1640</v>
      </c>
      <c r="D1534"/>
      <c r="G1534" t="s">
        <v>71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1641</v>
      </c>
      <c r="B1537" t="s">
        <v>1642</v>
      </c>
      <c r="C1537" t="s">
        <v>1643</v>
      </c>
      <c r="D1537"/>
      <c r="G1537" t="s">
        <v>441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1644</v>
      </c>
      <c r="B1540" t="s">
        <v>1645</v>
      </c>
      <c r="C1540" t="s">
        <v>1646</v>
      </c>
      <c r="D1540"/>
      <c r="G1540" t="s">
        <v>87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1647</v>
      </c>
      <c r="B1543" t="s">
        <v>1648</v>
      </c>
      <c r="C1543" t="s">
        <v>1649</v>
      </c>
      <c r="D1543"/>
      <c r="G1543"/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1650</v>
      </c>
      <c r="B1546" t="s">
        <v>1651</v>
      </c>
      <c r="C1546" t="s">
        <v>1652</v>
      </c>
      <c r="D1546"/>
      <c r="G1546" t="s">
        <v>745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1653</v>
      </c>
      <c r="B1549" t="s">
        <v>1654</v>
      </c>
      <c r="C1549" t="s">
        <v>1655</v>
      </c>
      <c r="D1549"/>
      <c r="G1549"/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1656</v>
      </c>
      <c r="B1552" t="s">
        <v>1657</v>
      </c>
      <c r="C1552" t="s">
        <v>1658</v>
      </c>
      <c r="D1552"/>
      <c r="G1552" t="s">
        <v>302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1659</v>
      </c>
      <c r="B1555" t="s">
        <v>1660</v>
      </c>
      <c r="C1555" t="s">
        <v>1661</v>
      </c>
      <c r="D1555"/>
      <c r="G1555" t="s">
        <v>95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1662</v>
      </c>
      <c r="B1558" t="s">
        <v>1663</v>
      </c>
      <c r="C1558" t="s">
        <v>1664</v>
      </c>
      <c r="D1558"/>
      <c r="G1558" t="s">
        <v>120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1665</v>
      </c>
      <c r="B1561" t="s">
        <v>1666</v>
      </c>
      <c r="C1561" t="s">
        <v>1667</v>
      </c>
      <c r="D1561"/>
      <c r="G1561" t="s">
        <v>324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1668</v>
      </c>
      <c r="B1564" t="s">
        <v>1669</v>
      </c>
      <c r="C1564" t="s">
        <v>1670</v>
      </c>
      <c r="D1564"/>
      <c r="G1564" t="s">
        <v>302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1671</v>
      </c>
      <c r="B1567" t="s">
        <v>1672</v>
      </c>
      <c r="C1567" t="s">
        <v>1673</v>
      </c>
      <c r="D1567"/>
      <c r="G1567"/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1674</v>
      </c>
      <c r="B1570" t="s">
        <v>1675</v>
      </c>
      <c r="C1570" t="s">
        <v>1676</v>
      </c>
      <c r="D1570"/>
      <c r="G1570" t="s">
        <v>302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1677</v>
      </c>
      <c r="B1573" t="s">
        <v>1678</v>
      </c>
      <c r="C1573" t="s">
        <v>1679</v>
      </c>
      <c r="D1573"/>
      <c r="G1573" t="s">
        <v>1680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1681</v>
      </c>
      <c r="B1576" t="s">
        <v>1682</v>
      </c>
      <c r="C1576" t="s">
        <v>1683</v>
      </c>
      <c r="D1576"/>
      <c r="G1576" t="s">
        <v>55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1684</v>
      </c>
      <c r="B1579" t="s">
        <v>1685</v>
      </c>
      <c r="C1579" t="s">
        <v>1686</v>
      </c>
      <c r="D1579"/>
      <c r="G1579" t="s">
        <v>223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1687</v>
      </c>
      <c r="B1582" t="s">
        <v>1688</v>
      </c>
      <c r="C1582" t="s">
        <v>1689</v>
      </c>
      <c r="D1582"/>
      <c r="G1582" t="s">
        <v>231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1690</v>
      </c>
      <c r="B1585" t="s">
        <v>1691</v>
      </c>
      <c r="C1585" t="s">
        <v>1692</v>
      </c>
      <c r="D1585"/>
      <c r="G1585" t="s">
        <v>150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1693</v>
      </c>
      <c r="B1588" t="s">
        <v>1694</v>
      </c>
      <c r="C1588" t="s">
        <v>1695</v>
      </c>
      <c r="D1588"/>
      <c r="G1588" t="s">
        <v>1696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1697</v>
      </c>
      <c r="B1591" t="s">
        <v>1698</v>
      </c>
      <c r="C1591" t="s">
        <v>1699</v>
      </c>
      <c r="D1591"/>
      <c r="G1591" t="s">
        <v>55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1700</v>
      </c>
      <c r="B1594" t="s">
        <v>1701</v>
      </c>
      <c r="C1594" t="s">
        <v>1702</v>
      </c>
      <c r="D1594"/>
      <c r="G1594" t="s">
        <v>150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1703</v>
      </c>
      <c r="B1597" t="s">
        <v>1704</v>
      </c>
      <c r="C1597" t="s">
        <v>1705</v>
      </c>
      <c r="D1597"/>
      <c r="G1597" t="s">
        <v>320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1706</v>
      </c>
      <c r="B1600" t="s">
        <v>1707</v>
      </c>
      <c r="C1600" t="s">
        <v>1708</v>
      </c>
      <c r="D1600"/>
      <c r="G1600" t="s">
        <v>783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1709</v>
      </c>
      <c r="B1603" t="s">
        <v>1710</v>
      </c>
      <c r="C1603" t="s">
        <v>1711</v>
      </c>
      <c r="D1603"/>
      <c r="G1603" t="s">
        <v>1041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1712</v>
      </c>
      <c r="B1606" t="s">
        <v>1713</v>
      </c>
      <c r="C1606" t="s">
        <v>1714</v>
      </c>
      <c r="D1606"/>
      <c r="G1606" t="s">
        <v>272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1715</v>
      </c>
      <c r="B1609" t="s">
        <v>1716</v>
      </c>
      <c r="C1609" t="s">
        <v>1717</v>
      </c>
      <c r="D1609"/>
      <c r="G1609" t="s">
        <v>830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1718</v>
      </c>
      <c r="B1612" t="s">
        <v>1719</v>
      </c>
      <c r="C1612" t="s">
        <v>1720</v>
      </c>
      <c r="D1612"/>
      <c r="G1612" t="s">
        <v>71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1721</v>
      </c>
      <c r="B1615" t="s">
        <v>1722</v>
      </c>
      <c r="C1615" t="s">
        <v>1723</v>
      </c>
      <c r="D1615"/>
      <c r="G1615"/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1724</v>
      </c>
      <c r="B1618" t="s">
        <v>1725</v>
      </c>
      <c r="C1618" t="s">
        <v>1726</v>
      </c>
      <c r="D1618"/>
      <c r="G1618" t="s">
        <v>542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1727</v>
      </c>
      <c r="B1621" t="s">
        <v>1728</v>
      </c>
      <c r="C1621" t="s">
        <v>1729</v>
      </c>
      <c r="D1621"/>
      <c r="G1621" t="s">
        <v>95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1730</v>
      </c>
      <c r="B1624" t="s">
        <v>1731</v>
      </c>
      <c r="C1624" t="s">
        <v>1732</v>
      </c>
      <c r="D1624"/>
      <c r="G1624" t="s">
        <v>204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1733</v>
      </c>
      <c r="B1627" t="s">
        <v>1734</v>
      </c>
      <c r="C1627" t="s">
        <v>1735</v>
      </c>
      <c r="D1627"/>
      <c r="G1627" t="s">
        <v>783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1736</v>
      </c>
      <c r="B1630" t="s">
        <v>1737</v>
      </c>
      <c r="C1630" t="s">
        <v>1738</v>
      </c>
      <c r="D1630"/>
      <c r="G1630" t="s">
        <v>128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1739</v>
      </c>
      <c r="B1633" t="s">
        <v>1740</v>
      </c>
      <c r="C1633" t="s">
        <v>1741</v>
      </c>
      <c r="D1633"/>
      <c r="G1633" t="s">
        <v>1742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1743</v>
      </c>
      <c r="B1636" t="s">
        <v>1744</v>
      </c>
      <c r="C1636" t="s">
        <v>1745</v>
      </c>
      <c r="D1636"/>
      <c r="G1636" t="s">
        <v>268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1746</v>
      </c>
      <c r="B1639" t="s">
        <v>1747</v>
      </c>
      <c r="C1639" t="s">
        <v>1748</v>
      </c>
      <c r="D1639"/>
      <c r="G1639"/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1749</v>
      </c>
      <c r="B1642" t="s">
        <v>1750</v>
      </c>
      <c r="C1642" t="s">
        <v>1751</v>
      </c>
      <c r="D1642"/>
      <c r="G1642" t="s">
        <v>128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1752</v>
      </c>
      <c r="B1645" t="s">
        <v>1753</v>
      </c>
      <c r="C1645" t="s">
        <v>1754</v>
      </c>
      <c r="D1645"/>
      <c r="G1645" t="s">
        <v>43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1755</v>
      </c>
      <c r="B1648" t="s">
        <v>1756</v>
      </c>
      <c r="C1648" t="s">
        <v>1757</v>
      </c>
      <c r="D1648"/>
      <c r="G1648" t="s">
        <v>734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1758</v>
      </c>
      <c r="B1651" t="s">
        <v>1759</v>
      </c>
      <c r="C1651" t="s">
        <v>1760</v>
      </c>
      <c r="D1651"/>
      <c r="G1651"/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1761</v>
      </c>
      <c r="B1654" t="s">
        <v>1762</v>
      </c>
      <c r="C1654" t="s">
        <v>1763</v>
      </c>
      <c r="D1654"/>
      <c r="G1654" t="s">
        <v>241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1764</v>
      </c>
      <c r="B1657" t="s">
        <v>1765</v>
      </c>
      <c r="C1657" t="s">
        <v>1766</v>
      </c>
      <c r="D1657"/>
      <c r="G1657" t="s">
        <v>75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1767</v>
      </c>
      <c r="B1660" t="s">
        <v>1768</v>
      </c>
      <c r="C1660" t="s">
        <v>1769</v>
      </c>
      <c r="D1660"/>
      <c r="G1660" t="s">
        <v>150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1770</v>
      </c>
      <c r="B1663" t="s">
        <v>1771</v>
      </c>
      <c r="C1663" t="s">
        <v>1772</v>
      </c>
      <c r="D1663"/>
      <c r="G1663"/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1773</v>
      </c>
      <c r="B1666" t="s">
        <v>1774</v>
      </c>
      <c r="C1666" t="s">
        <v>1775</v>
      </c>
      <c r="D1666"/>
      <c r="G1666" t="s">
        <v>59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1776</v>
      </c>
      <c r="B1669" t="s">
        <v>1777</v>
      </c>
      <c r="C1669" t="s">
        <v>1778</v>
      </c>
      <c r="D1669"/>
      <c r="G1669" t="s">
        <v>18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1779</v>
      </c>
      <c r="B1672" t="s">
        <v>1780</v>
      </c>
      <c r="C1672" t="s">
        <v>1781</v>
      </c>
      <c r="D1672"/>
      <c r="G1672" t="s">
        <v>124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1782</v>
      </c>
      <c r="B1675" t="s">
        <v>1783</v>
      </c>
      <c r="C1675" t="s">
        <v>1784</v>
      </c>
      <c r="D1675"/>
      <c r="G1675" t="s">
        <v>71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1785</v>
      </c>
      <c r="B1678" t="s">
        <v>1786</v>
      </c>
      <c r="C1678" t="s">
        <v>1787</v>
      </c>
      <c r="D1678"/>
      <c r="G1678" t="s">
        <v>231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1788</v>
      </c>
      <c r="B1681" t="s">
        <v>1789</v>
      </c>
      <c r="C1681" t="s">
        <v>1790</v>
      </c>
      <c r="D1681"/>
      <c r="G1681" t="s">
        <v>231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1791</v>
      </c>
      <c r="B1684" t="s">
        <v>1792</v>
      </c>
      <c r="C1684" t="s">
        <v>1793</v>
      </c>
      <c r="D1684"/>
      <c r="G1684" t="s">
        <v>95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1794</v>
      </c>
      <c r="B1687" t="s">
        <v>1795</v>
      </c>
      <c r="C1687" t="s">
        <v>1796</v>
      </c>
      <c r="D1687"/>
      <c r="G1687" t="s">
        <v>106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1797</v>
      </c>
      <c r="B1690" t="s">
        <v>1798</v>
      </c>
      <c r="C1690" t="s">
        <v>1799</v>
      </c>
      <c r="D1690"/>
      <c r="G1690" t="s">
        <v>241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1800</v>
      </c>
      <c r="B1693" t="s">
        <v>1801</v>
      </c>
      <c r="C1693" t="s">
        <v>1802</v>
      </c>
      <c r="D1693"/>
      <c r="G1693" t="s">
        <v>462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1803</v>
      </c>
      <c r="B1696" t="s">
        <v>1804</v>
      </c>
      <c r="C1696" t="s">
        <v>1805</v>
      </c>
      <c r="D1696"/>
      <c r="G1696" t="s">
        <v>241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1806</v>
      </c>
      <c r="B1699" t="s">
        <v>1807</v>
      </c>
      <c r="C1699" t="s">
        <v>1808</v>
      </c>
      <c r="D1699"/>
      <c r="G1699" t="s">
        <v>128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1809</v>
      </c>
      <c r="B1702" t="s">
        <v>1810</v>
      </c>
      <c r="C1702" t="s">
        <v>1811</v>
      </c>
      <c r="D1702"/>
      <c r="G1702" t="s">
        <v>302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1812</v>
      </c>
      <c r="B1705" t="s">
        <v>1813</v>
      </c>
      <c r="C1705" t="s">
        <v>1814</v>
      </c>
      <c r="D1705"/>
      <c r="G1705" t="s">
        <v>117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1815</v>
      </c>
      <c r="B1708" t="s">
        <v>1816</v>
      </c>
      <c r="C1708" t="s">
        <v>1817</v>
      </c>
      <c r="D1708"/>
      <c r="G1708" t="s">
        <v>441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1818</v>
      </c>
      <c r="B1711" t="s">
        <v>1819</v>
      </c>
      <c r="C1711" t="s">
        <v>1820</v>
      </c>
      <c r="D1711"/>
      <c r="G1711" t="s">
        <v>418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1821</v>
      </c>
      <c r="B1714" t="s">
        <v>1822</v>
      </c>
      <c r="C1714" t="s">
        <v>1823</v>
      </c>
      <c r="D1714"/>
      <c r="G1714" t="s">
        <v>87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1824</v>
      </c>
      <c r="B1717" t="s">
        <v>1825</v>
      </c>
      <c r="C1717" t="s">
        <v>1826</v>
      </c>
      <c r="D1717"/>
      <c r="G1717" t="s">
        <v>302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1827</v>
      </c>
      <c r="B1720" t="s">
        <v>1828</v>
      </c>
      <c r="C1720" t="s">
        <v>1829</v>
      </c>
      <c r="D1720"/>
      <c r="G1720" t="s">
        <v>462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1830</v>
      </c>
      <c r="B1723" t="s">
        <v>1831</v>
      </c>
      <c r="C1723" t="s">
        <v>1832</v>
      </c>
      <c r="D1723"/>
      <c r="G1723" t="s">
        <v>63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1833</v>
      </c>
      <c r="B1726" t="s">
        <v>1834</v>
      </c>
      <c r="C1726" t="s">
        <v>1835</v>
      </c>
      <c r="D1726"/>
      <c r="G1726"/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1836</v>
      </c>
      <c r="B1729" t="s">
        <v>1837</v>
      </c>
      <c r="C1729" t="s">
        <v>1838</v>
      </c>
      <c r="D1729"/>
      <c r="G1729"/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1839</v>
      </c>
      <c r="B1732" t="s">
        <v>1840</v>
      </c>
      <c r="C1732" t="s">
        <v>1841</v>
      </c>
      <c r="D1732"/>
      <c r="G1732" t="s">
        <v>745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1842</v>
      </c>
      <c r="B1735" t="s">
        <v>1843</v>
      </c>
      <c r="C1735" t="s">
        <v>1844</v>
      </c>
      <c r="D1735"/>
      <c r="G1735"/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1845</v>
      </c>
      <c r="B1738" t="s">
        <v>1846</v>
      </c>
      <c r="C1738" t="s">
        <v>1847</v>
      </c>
      <c r="D1738"/>
      <c r="G1738" t="s">
        <v>59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1848</v>
      </c>
      <c r="B1741" t="s">
        <v>1849</v>
      </c>
      <c r="C1741" t="s">
        <v>1850</v>
      </c>
      <c r="D1741"/>
      <c r="G1741" t="s">
        <v>128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1851</v>
      </c>
      <c r="B1744" t="s">
        <v>1852</v>
      </c>
      <c r="C1744" t="s">
        <v>1853</v>
      </c>
      <c r="D1744"/>
      <c r="G1744" t="s">
        <v>734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1854</v>
      </c>
      <c r="B1747" t="s">
        <v>1855</v>
      </c>
      <c r="C1747" t="s">
        <v>1856</v>
      </c>
      <c r="D1747"/>
      <c r="G1747" t="s">
        <v>231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1857</v>
      </c>
      <c r="B1750" t="s">
        <v>1858</v>
      </c>
      <c r="C1750" t="s">
        <v>1859</v>
      </c>
      <c r="D1750"/>
      <c r="G1750" t="s">
        <v>63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1860</v>
      </c>
      <c r="B1753" t="s">
        <v>1861</v>
      </c>
      <c r="C1753" t="s">
        <v>1862</v>
      </c>
      <c r="D1753"/>
      <c r="G1753" t="s">
        <v>128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1863</v>
      </c>
      <c r="B1756" t="s">
        <v>1864</v>
      </c>
      <c r="C1756" t="s">
        <v>1865</v>
      </c>
      <c r="D1756"/>
      <c r="G1756" t="s">
        <v>150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1866</v>
      </c>
      <c r="B1759" t="s">
        <v>1867</v>
      </c>
      <c r="C1759" t="s">
        <v>1868</v>
      </c>
      <c r="D1759"/>
      <c r="G1759" t="s">
        <v>63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1869</v>
      </c>
      <c r="B1762" t="s">
        <v>1870</v>
      </c>
      <c r="C1762" t="s">
        <v>1871</v>
      </c>
      <c r="D1762"/>
      <c r="G1762"/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1872</v>
      </c>
      <c r="B1765" t="s">
        <v>1873</v>
      </c>
      <c r="C1765" t="s">
        <v>1874</v>
      </c>
      <c r="D1765"/>
      <c r="G1765" t="s">
        <v>87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1875</v>
      </c>
      <c r="B1768" t="s">
        <v>1876</v>
      </c>
      <c r="C1768" t="s">
        <v>1877</v>
      </c>
      <c r="D1768"/>
      <c r="G1768" t="s">
        <v>188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1878</v>
      </c>
      <c r="B1771" t="s">
        <v>1879</v>
      </c>
      <c r="C1771" t="s">
        <v>1880</v>
      </c>
      <c r="D1771"/>
      <c r="G1771" t="s">
        <v>441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1881</v>
      </c>
      <c r="B1774" t="s">
        <v>1882</v>
      </c>
      <c r="C1774" t="s">
        <v>1883</v>
      </c>
      <c r="D1774"/>
      <c r="G1774" t="s">
        <v>1314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1884</v>
      </c>
      <c r="B1777" t="s">
        <v>1885</v>
      </c>
      <c r="C1777" t="s">
        <v>1886</v>
      </c>
      <c r="D1777"/>
      <c r="G1777" t="s">
        <v>204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1887</v>
      </c>
      <c r="B1780" t="s">
        <v>1888</v>
      </c>
      <c r="C1780" t="s">
        <v>1889</v>
      </c>
      <c r="D1780"/>
      <c r="G1780" t="s">
        <v>113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1890</v>
      </c>
      <c r="B1783" t="s">
        <v>1891</v>
      </c>
      <c r="C1783" t="s">
        <v>1892</v>
      </c>
      <c r="D1783"/>
      <c r="G1783" t="s">
        <v>1893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1894</v>
      </c>
      <c r="B1786" t="s">
        <v>1891</v>
      </c>
      <c r="C1786" t="s">
        <v>1895</v>
      </c>
      <c r="D1786"/>
      <c r="G1786"/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1896</v>
      </c>
      <c r="B1789" t="s">
        <v>1897</v>
      </c>
      <c r="C1789" t="s">
        <v>1898</v>
      </c>
      <c r="D1789"/>
      <c r="G1789" t="s">
        <v>113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1899</v>
      </c>
      <c r="B1792" t="s">
        <v>1900</v>
      </c>
      <c r="C1792" t="s">
        <v>1901</v>
      </c>
      <c r="D1792"/>
      <c r="G1792" t="s">
        <v>445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1902</v>
      </c>
      <c r="B1795" t="s">
        <v>1903</v>
      </c>
      <c r="C1795" t="s">
        <v>1904</v>
      </c>
      <c r="D1795"/>
      <c r="G1795" t="s">
        <v>302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1905</v>
      </c>
      <c r="B1798" t="s">
        <v>1906</v>
      </c>
      <c r="C1798" t="s">
        <v>1907</v>
      </c>
      <c r="D1798"/>
      <c r="G1798" t="s">
        <v>241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1908</v>
      </c>
      <c r="B1801" t="s">
        <v>1909</v>
      </c>
      <c r="C1801" t="s">
        <v>1910</v>
      </c>
      <c r="D1801"/>
      <c r="G1801" t="s">
        <v>734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1911</v>
      </c>
      <c r="B1804" t="s">
        <v>1912</v>
      </c>
      <c r="C1804" t="s">
        <v>1913</v>
      </c>
      <c r="D1804"/>
      <c r="G1804" t="s">
        <v>1914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1915</v>
      </c>
      <c r="B1807" t="s">
        <v>1916</v>
      </c>
      <c r="C1807" t="s">
        <v>1917</v>
      </c>
      <c r="D1807"/>
      <c r="G1807" t="s">
        <v>1314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1918</v>
      </c>
      <c r="B1810" t="s">
        <v>1919</v>
      </c>
      <c r="C1810" t="s">
        <v>1920</v>
      </c>
      <c r="D1810"/>
      <c r="G1810" t="s">
        <v>59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1921</v>
      </c>
      <c r="B1813" t="s">
        <v>1922</v>
      </c>
      <c r="C1813" t="s">
        <v>1923</v>
      </c>
      <c r="D1813"/>
      <c r="G1813" t="s">
        <v>124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1924</v>
      </c>
      <c r="B1816" t="s">
        <v>1925</v>
      </c>
      <c r="C1816" t="s">
        <v>1926</v>
      </c>
      <c r="D1816"/>
      <c r="G1816" t="s">
        <v>150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1927</v>
      </c>
      <c r="B1819" t="s">
        <v>1928</v>
      </c>
      <c r="C1819" t="s">
        <v>1929</v>
      </c>
      <c r="D1819"/>
      <c r="G1819" t="s">
        <v>542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1930</v>
      </c>
      <c r="B1822" t="s">
        <v>1931</v>
      </c>
      <c r="C1822" t="s">
        <v>1932</v>
      </c>
      <c r="D1822"/>
      <c r="G1822" t="s">
        <v>99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1933</v>
      </c>
      <c r="B1825" t="s">
        <v>1934</v>
      </c>
      <c r="C1825" t="s">
        <v>1935</v>
      </c>
      <c r="D1825"/>
      <c r="G1825" t="s">
        <v>120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1936</v>
      </c>
      <c r="B1828" t="s">
        <v>1937</v>
      </c>
      <c r="C1828" t="s">
        <v>1938</v>
      </c>
      <c r="D1828"/>
      <c r="G1828" t="s">
        <v>621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1939</v>
      </c>
      <c r="B1831" t="s">
        <v>1940</v>
      </c>
      <c r="C1831" t="s">
        <v>1941</v>
      </c>
      <c r="D1831"/>
      <c r="G1831" t="s">
        <v>223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1942</v>
      </c>
      <c r="B1834" t="s">
        <v>1943</v>
      </c>
      <c r="C1834" t="s">
        <v>1944</v>
      </c>
      <c r="D1834"/>
      <c r="G1834" t="s">
        <v>200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1945</v>
      </c>
      <c r="B1837" t="s">
        <v>1946</v>
      </c>
      <c r="C1837" t="s">
        <v>1947</v>
      </c>
      <c r="D1837"/>
      <c r="G1837" t="s">
        <v>63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1948</v>
      </c>
      <c r="B1840" t="s">
        <v>1949</v>
      </c>
      <c r="C1840" t="s">
        <v>1950</v>
      </c>
      <c r="D1840"/>
      <c r="G1840" t="s">
        <v>184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1951</v>
      </c>
      <c r="B1843" t="s">
        <v>1952</v>
      </c>
      <c r="C1843" t="s">
        <v>1953</v>
      </c>
      <c r="D1843"/>
      <c r="G1843" t="s">
        <v>1954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1955</v>
      </c>
      <c r="B1846" t="s">
        <v>1956</v>
      </c>
      <c r="C1846" t="s">
        <v>1957</v>
      </c>
      <c r="D1846"/>
      <c r="G1846" t="s">
        <v>95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1958</v>
      </c>
      <c r="B1849" t="s">
        <v>1959</v>
      </c>
      <c r="C1849" t="s">
        <v>1960</v>
      </c>
      <c r="D1849"/>
      <c r="G1849" t="s">
        <v>1961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1962</v>
      </c>
      <c r="B1852" t="s">
        <v>1963</v>
      </c>
      <c r="C1852" t="s">
        <v>1964</v>
      </c>
      <c r="D1852"/>
      <c r="G1852" t="s">
        <v>168</v>
      </c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1965</v>
      </c>
      <c r="B1855" t="s">
        <v>1966</v>
      </c>
      <c r="C1855" t="s">
        <v>1967</v>
      </c>
      <c r="D1855"/>
      <c r="G1855" t="s">
        <v>47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1968</v>
      </c>
      <c r="B1858" t="s">
        <v>1969</v>
      </c>
      <c r="C1858" t="s">
        <v>1970</v>
      </c>
      <c r="D1858"/>
      <c r="G1858"/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1971</v>
      </c>
      <c r="B1861" t="s">
        <v>1972</v>
      </c>
      <c r="C1861" t="s">
        <v>1973</v>
      </c>
      <c r="D1861"/>
      <c r="G1861" t="s">
        <v>227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1974</v>
      </c>
      <c r="B1864" t="s">
        <v>1975</v>
      </c>
      <c r="C1864" t="s">
        <v>1976</v>
      </c>
      <c r="D1864"/>
      <c r="G1864"/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1977</v>
      </c>
      <c r="B1867" t="s">
        <v>1978</v>
      </c>
      <c r="C1867" t="s">
        <v>1979</v>
      </c>
      <c r="D1867"/>
      <c r="G1867"/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1980</v>
      </c>
      <c r="B1870" t="s">
        <v>1981</v>
      </c>
      <c r="C1870" t="s">
        <v>1982</v>
      </c>
      <c r="D1870"/>
      <c r="G1870" t="s">
        <v>113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1983</v>
      </c>
      <c r="B1873" t="s">
        <v>1984</v>
      </c>
      <c r="C1873" t="s">
        <v>1985</v>
      </c>
      <c r="D1873"/>
      <c r="G1873" t="s">
        <v>891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1986</v>
      </c>
      <c r="B1876" t="s">
        <v>1987</v>
      </c>
      <c r="C1876" t="s">
        <v>1988</v>
      </c>
      <c r="D1876"/>
      <c r="G1876" t="s">
        <v>1989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1990</v>
      </c>
      <c r="B1879" t="s">
        <v>1991</v>
      </c>
      <c r="C1879" t="s">
        <v>1992</v>
      </c>
      <c r="D1879"/>
      <c r="G1879" t="s">
        <v>1742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1993</v>
      </c>
      <c r="B1882" t="s">
        <v>1994</v>
      </c>
      <c r="C1882" t="s">
        <v>1995</v>
      </c>
      <c r="D1882"/>
      <c r="G1882" t="s">
        <v>251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1996</v>
      </c>
      <c r="B1885" t="s">
        <v>1997</v>
      </c>
      <c r="C1885" t="s">
        <v>1998</v>
      </c>
      <c r="D1885"/>
      <c r="G1885" t="s">
        <v>99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1999</v>
      </c>
      <c r="B1888" t="s">
        <v>2000</v>
      </c>
      <c r="C1888" t="s">
        <v>2001</v>
      </c>
      <c r="D1888"/>
      <c r="G1888" t="s">
        <v>302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2002</v>
      </c>
      <c r="B1891" t="s">
        <v>2003</v>
      </c>
      <c r="C1891" t="s">
        <v>2004</v>
      </c>
      <c r="D1891"/>
      <c r="G1891" t="s">
        <v>204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2005</v>
      </c>
      <c r="B1894" t="s">
        <v>2006</v>
      </c>
      <c r="C1894" t="s">
        <v>2007</v>
      </c>
      <c r="D1894"/>
      <c r="G1894" t="s">
        <v>75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2008</v>
      </c>
      <c r="B1897" t="s">
        <v>2009</v>
      </c>
      <c r="C1897" t="s">
        <v>2010</v>
      </c>
      <c r="D1897"/>
      <c r="G1897"/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2011</v>
      </c>
      <c r="B1900" t="s">
        <v>2012</v>
      </c>
      <c r="C1900" t="s">
        <v>2013</v>
      </c>
      <c r="D1900"/>
      <c r="G1900" t="s">
        <v>2014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2015</v>
      </c>
      <c r="B1903" t="s">
        <v>2016</v>
      </c>
      <c r="C1903" t="s">
        <v>2017</v>
      </c>
      <c r="D1903"/>
      <c r="G1903" t="s">
        <v>168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2018</v>
      </c>
      <c r="B1906" t="s">
        <v>2019</v>
      </c>
      <c r="C1906" t="s">
        <v>2020</v>
      </c>
      <c r="D1906"/>
      <c r="G1906" t="s">
        <v>390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2021</v>
      </c>
      <c r="B1909" t="s">
        <v>2022</v>
      </c>
      <c r="C1909" t="s">
        <v>2023</v>
      </c>
      <c r="D1909"/>
      <c r="G1909" t="s">
        <v>87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2024</v>
      </c>
      <c r="B1912" t="s">
        <v>2025</v>
      </c>
      <c r="C1912" t="s">
        <v>2026</v>
      </c>
      <c r="D1912"/>
      <c r="G1912" t="s">
        <v>132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2027</v>
      </c>
      <c r="B1915" t="s">
        <v>2028</v>
      </c>
      <c r="C1915" t="s">
        <v>2029</v>
      </c>
      <c r="D1915"/>
      <c r="G1915" t="s">
        <v>745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2030</v>
      </c>
      <c r="B1918" t="s">
        <v>2031</v>
      </c>
      <c r="C1918" t="s">
        <v>2032</v>
      </c>
      <c r="D1918"/>
      <c r="G1918" t="s">
        <v>542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2033</v>
      </c>
      <c r="B1921" t="s">
        <v>2034</v>
      </c>
      <c r="C1921" t="s">
        <v>2035</v>
      </c>
      <c r="D1921"/>
      <c r="G1921" t="s">
        <v>549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2036</v>
      </c>
      <c r="B1924" t="s">
        <v>2037</v>
      </c>
      <c r="C1924" t="s">
        <v>2038</v>
      </c>
      <c r="D1924"/>
      <c r="G1924" t="s">
        <v>2039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2040</v>
      </c>
      <c r="B1927" t="s">
        <v>2041</v>
      </c>
      <c r="C1927" t="s">
        <v>2042</v>
      </c>
      <c r="D1927"/>
      <c r="G1927" t="s">
        <v>39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2043</v>
      </c>
      <c r="B1930" t="s">
        <v>2044</v>
      </c>
      <c r="C1930" t="s">
        <v>2045</v>
      </c>
      <c r="D1930"/>
      <c r="G1930" t="s">
        <v>120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2046</v>
      </c>
      <c r="B1933" t="s">
        <v>2047</v>
      </c>
      <c r="C1933" t="s">
        <v>2048</v>
      </c>
      <c r="D1933"/>
      <c r="G1933" t="s">
        <v>200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2049</v>
      </c>
      <c r="B1936" t="s">
        <v>2050</v>
      </c>
      <c r="C1936" t="s">
        <v>2051</v>
      </c>
      <c r="D1936"/>
      <c r="G1936" t="s">
        <v>55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2052</v>
      </c>
      <c r="B1939" t="s">
        <v>2050</v>
      </c>
      <c r="C1939" t="s">
        <v>2053</v>
      </c>
      <c r="D1939"/>
      <c r="G1939"/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2054</v>
      </c>
      <c r="B1942" t="s">
        <v>2055</v>
      </c>
      <c r="C1942" t="s">
        <v>2056</v>
      </c>
      <c r="D1942"/>
      <c r="G1942" t="s">
        <v>549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2057</v>
      </c>
      <c r="B1945" t="s">
        <v>2058</v>
      </c>
      <c r="C1945" t="s">
        <v>2059</v>
      </c>
      <c r="D1945"/>
      <c r="G1945" t="s">
        <v>418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2060</v>
      </c>
      <c r="B1948" t="s">
        <v>2061</v>
      </c>
      <c r="C1948" t="s">
        <v>2062</v>
      </c>
      <c r="D1948"/>
      <c r="G1948" t="s">
        <v>124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2063</v>
      </c>
      <c r="B1951" t="s">
        <v>2064</v>
      </c>
      <c r="C1951" t="s">
        <v>2065</v>
      </c>
      <c r="D1951"/>
      <c r="G1951" t="s">
        <v>302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2066</v>
      </c>
      <c r="B1954" t="s">
        <v>2067</v>
      </c>
      <c r="C1954" t="s">
        <v>2068</v>
      </c>
      <c r="D1954"/>
      <c r="G1954" t="s">
        <v>302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2069</v>
      </c>
      <c r="B1957" t="s">
        <v>2067</v>
      </c>
      <c r="C1957" t="s">
        <v>2070</v>
      </c>
      <c r="D1957"/>
      <c r="G1957"/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2071</v>
      </c>
      <c r="B1960" t="s">
        <v>2072</v>
      </c>
      <c r="C1960" t="s">
        <v>2073</v>
      </c>
      <c r="D1960"/>
      <c r="G1960" t="s">
        <v>783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2074</v>
      </c>
      <c r="B1963" t="s">
        <v>2075</v>
      </c>
      <c r="C1963" t="s">
        <v>2076</v>
      </c>
      <c r="D1963"/>
      <c r="G1963" t="s">
        <v>99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2077</v>
      </c>
      <c r="B1966" t="s">
        <v>2078</v>
      </c>
      <c r="C1966" t="s">
        <v>2079</v>
      </c>
      <c r="D1966"/>
      <c r="G1966" t="s">
        <v>59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  <row r="1969" spans="1:7">
      <c r="A1969" s="2" t="s">
        <v>2080</v>
      </c>
      <c r="B1969" t="s">
        <v>2081</v>
      </c>
      <c r="C1969" t="s">
        <v>2082</v>
      </c>
      <c r="D1969"/>
      <c r="G1969" t="s">
        <v>18</v>
      </c>
    </row>
    <row r="1970" spans="1:7">
      <c r="A1970" s="2"/>
      <c r="B1970"/>
      <c r="C1970"/>
      <c r="D1970"/>
      <c r="G1970"/>
    </row>
    <row r="1971" spans="1:7">
      <c r="A1971" s="2"/>
      <c r="B1971"/>
      <c r="C1971"/>
      <c r="D1971"/>
      <c r="G1971"/>
    </row>
    <row r="1972" spans="1:7">
      <c r="A1972" s="2" t="s">
        <v>2083</v>
      </c>
      <c r="B1972" t="s">
        <v>2084</v>
      </c>
      <c r="C1972" t="s">
        <v>2085</v>
      </c>
      <c r="D1972"/>
      <c r="G1972" t="s">
        <v>783</v>
      </c>
    </row>
    <row r="1973" spans="1:7">
      <c r="A1973" s="2"/>
      <c r="B1973"/>
      <c r="C1973"/>
      <c r="D1973"/>
      <c r="G1973"/>
    </row>
    <row r="1974" spans="1:7">
      <c r="A1974" s="2"/>
      <c r="B1974"/>
      <c r="C1974"/>
      <c r="D1974"/>
      <c r="G1974"/>
    </row>
    <row r="1975" spans="1:7">
      <c r="A1975" s="2" t="s">
        <v>2086</v>
      </c>
      <c r="B1975" t="s">
        <v>2087</v>
      </c>
      <c r="C1975" t="s">
        <v>2088</v>
      </c>
      <c r="D1975"/>
      <c r="G1975" t="s">
        <v>128</v>
      </c>
    </row>
    <row r="1976" spans="1:7">
      <c r="A1976" s="2"/>
      <c r="B1976"/>
      <c r="C1976"/>
      <c r="D1976"/>
      <c r="G1976"/>
    </row>
    <row r="1977" spans="1:7">
      <c r="A1977" s="2"/>
      <c r="B1977"/>
      <c r="C1977"/>
      <c r="D1977"/>
      <c r="G1977"/>
    </row>
    <row r="1978" spans="1:7">
      <c r="A1978" s="2" t="s">
        <v>2089</v>
      </c>
      <c r="B1978" t="s">
        <v>2090</v>
      </c>
      <c r="C1978" t="s">
        <v>2091</v>
      </c>
      <c r="D1978"/>
      <c r="G1978" t="s">
        <v>47</v>
      </c>
    </row>
    <row r="1979" spans="1:7">
      <c r="A1979" s="2"/>
      <c r="B1979"/>
      <c r="C1979"/>
      <c r="D1979"/>
      <c r="G1979"/>
    </row>
    <row r="1980" spans="1:7">
      <c r="A1980" s="2"/>
      <c r="B1980"/>
      <c r="C1980"/>
      <c r="D1980"/>
      <c r="G1980"/>
    </row>
    <row r="1981" spans="1:7">
      <c r="A1981" s="2" t="s">
        <v>2092</v>
      </c>
      <c r="B1981" t="s">
        <v>2093</v>
      </c>
      <c r="C1981" t="s">
        <v>2094</v>
      </c>
      <c r="D1981"/>
      <c r="G1981" t="s">
        <v>302</v>
      </c>
    </row>
    <row r="1982" spans="1:7">
      <c r="A1982" s="2"/>
      <c r="B1982"/>
      <c r="C1982"/>
      <c r="D1982"/>
      <c r="G1982"/>
    </row>
    <row r="1983" spans="1:7">
      <c r="A1983" s="2"/>
      <c r="B1983"/>
      <c r="C1983"/>
      <c r="D1983"/>
      <c r="G1983"/>
    </row>
    <row r="1984" spans="1:7">
      <c r="A1984" s="2" t="s">
        <v>2095</v>
      </c>
      <c r="B1984" t="s">
        <v>2096</v>
      </c>
      <c r="C1984" t="s">
        <v>2097</v>
      </c>
      <c r="D1984"/>
      <c r="G1984" t="s">
        <v>302</v>
      </c>
    </row>
    <row r="1985" spans="1:7">
      <c r="A1985" s="2"/>
      <c r="B1985"/>
      <c r="C1985"/>
      <c r="D1985"/>
      <c r="G1985"/>
    </row>
    <row r="1986" spans="1:7">
      <c r="A1986" s="2"/>
      <c r="B1986"/>
      <c r="C1986"/>
      <c r="D1986"/>
      <c r="G1986"/>
    </row>
    <row r="1987" spans="1:7">
      <c r="A1987" s="2" t="s">
        <v>2098</v>
      </c>
      <c r="B1987" t="s">
        <v>2099</v>
      </c>
      <c r="C1987" t="s">
        <v>2100</v>
      </c>
      <c r="D1987"/>
      <c r="G1987" t="s">
        <v>350</v>
      </c>
    </row>
    <row r="1988" spans="1:7">
      <c r="A1988" s="2"/>
      <c r="B1988"/>
      <c r="C1988"/>
      <c r="D1988"/>
      <c r="G1988"/>
    </row>
    <row r="1989" spans="1:7">
      <c r="A1989" s="2"/>
      <c r="B1989"/>
      <c r="C1989"/>
      <c r="D1989"/>
      <c r="G1989"/>
    </row>
    <row r="1990" spans="1:7">
      <c r="A1990" s="2" t="s">
        <v>2101</v>
      </c>
      <c r="B1990" t="s">
        <v>2102</v>
      </c>
      <c r="C1990" t="s">
        <v>2103</v>
      </c>
      <c r="D1990"/>
      <c r="G1990" t="s">
        <v>200</v>
      </c>
    </row>
    <row r="1991" spans="1:7">
      <c r="A1991" s="2"/>
      <c r="B1991"/>
      <c r="C1991"/>
      <c r="D1991"/>
      <c r="G1991"/>
    </row>
    <row r="1992" spans="1:7">
      <c r="A1992" s="2"/>
      <c r="B1992"/>
      <c r="C1992"/>
      <c r="D1992"/>
      <c r="G1992"/>
    </row>
    <row r="1993" spans="1:7">
      <c r="A1993" s="2" t="s">
        <v>2104</v>
      </c>
      <c r="B1993" t="s">
        <v>2105</v>
      </c>
      <c r="C1993" t="s">
        <v>2106</v>
      </c>
      <c r="D1993"/>
      <c r="G1993" t="s">
        <v>745</v>
      </c>
    </row>
    <row r="1994" spans="1:7">
      <c r="A1994" s="2"/>
      <c r="B1994"/>
      <c r="C1994"/>
      <c r="D1994"/>
      <c r="G1994"/>
    </row>
    <row r="1995" spans="1:7">
      <c r="A1995" s="2"/>
      <c r="B1995"/>
      <c r="C1995"/>
      <c r="D1995"/>
      <c r="G1995"/>
    </row>
    <row r="1996" spans="1:7">
      <c r="A1996" s="2" t="s">
        <v>2107</v>
      </c>
      <c r="B1996" t="s">
        <v>2108</v>
      </c>
      <c r="C1996" t="s">
        <v>2109</v>
      </c>
      <c r="D1996"/>
      <c r="G1996" t="s">
        <v>223</v>
      </c>
    </row>
    <row r="1997" spans="1:7">
      <c r="A1997" s="2"/>
      <c r="B1997"/>
      <c r="C1997"/>
      <c r="D1997"/>
      <c r="G1997"/>
    </row>
    <row r="1998" spans="1:7">
      <c r="A1998" s="2"/>
      <c r="B1998"/>
      <c r="C1998"/>
      <c r="D1998"/>
      <c r="G1998"/>
    </row>
    <row r="1999" spans="1:7">
      <c r="A1999" s="2" t="s">
        <v>2110</v>
      </c>
      <c r="B1999" t="s">
        <v>2111</v>
      </c>
      <c r="C1999" t="s">
        <v>2112</v>
      </c>
      <c r="D1999"/>
      <c r="G1999" t="s">
        <v>830</v>
      </c>
    </row>
    <row r="2000" spans="1:7">
      <c r="A2000" s="2"/>
      <c r="B2000"/>
      <c r="C2000"/>
      <c r="D2000"/>
      <c r="G2000"/>
    </row>
    <row r="2001" spans="1:7">
      <c r="A2001" s="2"/>
      <c r="B2001"/>
      <c r="C2001"/>
      <c r="D2001"/>
      <c r="G2001"/>
    </row>
    <row r="2002" spans="1:7">
      <c r="A2002" s="2" t="s">
        <v>2113</v>
      </c>
      <c r="B2002" t="s">
        <v>2114</v>
      </c>
      <c r="C2002" t="s">
        <v>2115</v>
      </c>
      <c r="D2002"/>
      <c r="G2002" t="s">
        <v>418</v>
      </c>
    </row>
    <row r="2003" spans="1:7">
      <c r="A2003" s="2"/>
      <c r="B2003"/>
      <c r="C2003"/>
      <c r="D2003"/>
      <c r="G2003"/>
    </row>
    <row r="2004" spans="1:7">
      <c r="A2004" s="2"/>
      <c r="B2004"/>
      <c r="C2004"/>
      <c r="D2004"/>
      <c r="G2004"/>
    </row>
    <row r="2005" spans="1:7">
      <c r="A2005" s="2" t="s">
        <v>2116</v>
      </c>
      <c r="B2005" t="s">
        <v>2117</v>
      </c>
      <c r="C2005" t="s">
        <v>2118</v>
      </c>
      <c r="D2005"/>
      <c r="G2005" t="s">
        <v>407</v>
      </c>
    </row>
    <row r="2006" spans="1:7">
      <c r="A2006" s="2"/>
      <c r="B2006"/>
      <c r="C2006"/>
      <c r="D2006"/>
      <c r="G2006"/>
    </row>
    <row r="2007" spans="1:7">
      <c r="A2007" s="2"/>
      <c r="B2007"/>
      <c r="C2007"/>
      <c r="D2007"/>
      <c r="G2007"/>
    </row>
    <row r="2008" spans="1:7">
      <c r="A2008" s="2" t="s">
        <v>2119</v>
      </c>
      <c r="B2008" t="s">
        <v>2120</v>
      </c>
      <c r="C2008" t="s">
        <v>2121</v>
      </c>
      <c r="D2008"/>
      <c r="G2008" t="s">
        <v>2122</v>
      </c>
    </row>
    <row r="2009" spans="1:7">
      <c r="A2009" s="2"/>
      <c r="B2009"/>
      <c r="C2009"/>
      <c r="D2009"/>
      <c r="G2009"/>
    </row>
    <row r="2010" spans="1:7">
      <c r="A2010" s="2"/>
      <c r="B2010"/>
      <c r="C2010"/>
      <c r="D2010"/>
      <c r="G2010"/>
    </row>
    <row r="2011" spans="1:7">
      <c r="A2011" s="2" t="s">
        <v>2123</v>
      </c>
      <c r="B2011" t="s">
        <v>2124</v>
      </c>
      <c r="C2011" t="s">
        <v>2125</v>
      </c>
      <c r="D2011"/>
      <c r="G2011" t="s">
        <v>407</v>
      </c>
    </row>
    <row r="2012" spans="1:7">
      <c r="A2012" s="2"/>
      <c r="B2012"/>
      <c r="C2012"/>
      <c r="D2012"/>
      <c r="G2012"/>
    </row>
    <row r="2013" spans="1:7">
      <c r="A2013" s="2"/>
      <c r="B2013"/>
      <c r="C2013"/>
      <c r="D2013"/>
      <c r="G2013"/>
    </row>
    <row r="2014" spans="1:7">
      <c r="A2014" s="2" t="s">
        <v>2126</v>
      </c>
      <c r="B2014" t="s">
        <v>2127</v>
      </c>
      <c r="C2014" t="s">
        <v>2128</v>
      </c>
      <c r="D2014"/>
      <c r="G2014" t="s">
        <v>200</v>
      </c>
    </row>
    <row r="2015" spans="1:7">
      <c r="A2015" s="2"/>
      <c r="B2015"/>
      <c r="C2015"/>
      <c r="D2015"/>
      <c r="G2015"/>
    </row>
    <row r="2016" spans="1:7">
      <c r="A2016" s="2"/>
      <c r="B2016"/>
      <c r="C2016"/>
      <c r="D2016"/>
      <c r="G2016"/>
    </row>
    <row r="2017" spans="1:7">
      <c r="A2017" s="2" t="s">
        <v>2129</v>
      </c>
      <c r="B2017" t="s">
        <v>2130</v>
      </c>
      <c r="C2017" t="s">
        <v>2131</v>
      </c>
      <c r="D2017"/>
      <c r="G2017"/>
    </row>
    <row r="2018" spans="1:7">
      <c r="A2018" s="2"/>
      <c r="B2018"/>
      <c r="C2018"/>
      <c r="D2018"/>
      <c r="G2018"/>
    </row>
    <row r="2019" spans="1:7">
      <c r="A2019" s="2"/>
      <c r="B2019"/>
      <c r="C2019"/>
      <c r="D2019"/>
      <c r="G2019"/>
    </row>
    <row r="2020" spans="1:7">
      <c r="A2020" s="2" t="s">
        <v>2132</v>
      </c>
      <c r="B2020" t="s">
        <v>2133</v>
      </c>
      <c r="C2020" t="s">
        <v>2134</v>
      </c>
      <c r="D2020"/>
      <c r="G2020" t="s">
        <v>745</v>
      </c>
    </row>
    <row r="2021" spans="1:7">
      <c r="A2021" s="2"/>
      <c r="B2021"/>
      <c r="C2021"/>
      <c r="D2021"/>
      <c r="G2021"/>
    </row>
    <row r="2022" spans="1:7">
      <c r="A2022" s="2"/>
      <c r="B2022"/>
      <c r="C2022"/>
      <c r="D2022"/>
      <c r="G2022"/>
    </row>
    <row r="2023" spans="1:7">
      <c r="A2023" s="2" t="s">
        <v>2135</v>
      </c>
      <c r="B2023" t="s">
        <v>2136</v>
      </c>
      <c r="C2023" t="s">
        <v>2137</v>
      </c>
      <c r="D2023"/>
      <c r="G2023" t="s">
        <v>231</v>
      </c>
    </row>
    <row r="2024" spans="1:7">
      <c r="A2024" s="2"/>
      <c r="B2024"/>
      <c r="C2024"/>
      <c r="D2024"/>
      <c r="G2024"/>
    </row>
    <row r="2025" spans="1:7">
      <c r="A2025" s="2"/>
      <c r="B2025"/>
      <c r="C2025"/>
      <c r="D2025"/>
      <c r="G2025"/>
    </row>
    <row r="2026" spans="1:7">
      <c r="A2026" s="2" t="s">
        <v>2138</v>
      </c>
      <c r="B2026" t="s">
        <v>2139</v>
      </c>
      <c r="C2026" t="s">
        <v>2140</v>
      </c>
      <c r="D2026"/>
      <c r="G2026" t="s">
        <v>18</v>
      </c>
    </row>
    <row r="2027" spans="1:7">
      <c r="A2027" s="2"/>
      <c r="B2027"/>
      <c r="C2027"/>
      <c r="D2027"/>
      <c r="G2027"/>
    </row>
    <row r="2028" spans="1:7">
      <c r="A2028" s="2"/>
      <c r="B2028"/>
      <c r="C2028"/>
      <c r="D2028"/>
      <c r="G2028"/>
    </row>
    <row r="2029" spans="1:7">
      <c r="A2029" s="2" t="s">
        <v>2141</v>
      </c>
      <c r="B2029" t="s">
        <v>2142</v>
      </c>
      <c r="C2029" t="s">
        <v>2143</v>
      </c>
      <c r="D2029"/>
      <c r="G2029" t="s">
        <v>542</v>
      </c>
    </row>
    <row r="2030" spans="1:7">
      <c r="A2030" s="2"/>
      <c r="B2030"/>
      <c r="C2030"/>
      <c r="D2030"/>
      <c r="G2030"/>
    </row>
    <row r="2031" spans="1:7">
      <c r="A2031" s="2"/>
      <c r="B2031"/>
      <c r="C2031"/>
      <c r="D2031"/>
      <c r="G2031"/>
    </row>
    <row r="2032" spans="1:7">
      <c r="A2032" s="2" t="s">
        <v>2144</v>
      </c>
      <c r="B2032" t="s">
        <v>2145</v>
      </c>
      <c r="C2032" t="s">
        <v>2146</v>
      </c>
      <c r="D2032"/>
      <c r="G2032" t="s">
        <v>741</v>
      </c>
    </row>
    <row r="2033" spans="1:7">
      <c r="A2033" s="2"/>
      <c r="B2033"/>
      <c r="C2033"/>
      <c r="D2033"/>
      <c r="G2033"/>
    </row>
    <row r="2034" spans="1:7">
      <c r="A2034" s="2"/>
      <c r="B2034"/>
      <c r="C2034"/>
      <c r="D2034"/>
      <c r="G2034"/>
    </row>
    <row r="2035" spans="1:7">
      <c r="A2035" s="2" t="s">
        <v>2147</v>
      </c>
      <c r="B2035" t="s">
        <v>2148</v>
      </c>
      <c r="C2035" t="s">
        <v>2149</v>
      </c>
      <c r="D2035"/>
      <c r="G2035" t="s">
        <v>223</v>
      </c>
    </row>
    <row r="2036" spans="1:7">
      <c r="A2036" s="2"/>
      <c r="B2036"/>
      <c r="C2036"/>
      <c r="D2036"/>
      <c r="G2036"/>
    </row>
    <row r="2037" spans="1:7">
      <c r="A2037" s="2"/>
      <c r="B2037"/>
      <c r="C2037"/>
      <c r="D2037"/>
      <c r="G2037"/>
    </row>
    <row r="2038" spans="1:7">
      <c r="A2038" s="2" t="s">
        <v>2150</v>
      </c>
      <c r="B2038" t="s">
        <v>2151</v>
      </c>
      <c r="C2038" t="s">
        <v>2152</v>
      </c>
      <c r="D2038"/>
      <c r="G2038" t="s">
        <v>154</v>
      </c>
    </row>
    <row r="2039" spans="1:7">
      <c r="A2039" s="2"/>
      <c r="B2039"/>
      <c r="C2039"/>
      <c r="D2039"/>
      <c r="G2039"/>
    </row>
    <row r="2040" spans="1:7">
      <c r="A2040" s="2"/>
      <c r="B2040"/>
      <c r="C2040"/>
      <c r="D2040"/>
      <c r="G2040"/>
    </row>
    <row r="2041" spans="1:7">
      <c r="A2041" s="2" t="s">
        <v>2153</v>
      </c>
      <c r="B2041" t="s">
        <v>2154</v>
      </c>
      <c r="C2041" t="s">
        <v>2155</v>
      </c>
      <c r="D2041"/>
      <c r="G2041" t="s">
        <v>2156</v>
      </c>
    </row>
    <row r="2042" spans="1:7">
      <c r="A2042" s="2"/>
      <c r="B2042"/>
      <c r="C2042"/>
      <c r="D2042"/>
      <c r="G2042"/>
    </row>
    <row r="2043" spans="1:7">
      <c r="A2043" s="2"/>
      <c r="B2043"/>
      <c r="C2043"/>
      <c r="D2043"/>
      <c r="G2043"/>
    </row>
    <row r="2044" spans="1:7">
      <c r="A2044" s="2" t="s">
        <v>2157</v>
      </c>
      <c r="B2044" t="s">
        <v>2158</v>
      </c>
      <c r="C2044" t="s">
        <v>2159</v>
      </c>
      <c r="D2044"/>
      <c r="G2044" t="s">
        <v>168</v>
      </c>
    </row>
    <row r="2045" spans="1:7">
      <c r="A2045" s="2"/>
      <c r="B2045"/>
      <c r="C2045"/>
      <c r="D2045"/>
      <c r="G2045"/>
    </row>
    <row r="2046" spans="1:7">
      <c r="A2046" s="2"/>
      <c r="B2046"/>
      <c r="C2046"/>
      <c r="D2046"/>
      <c r="G2046"/>
    </row>
    <row r="2047" spans="1:7">
      <c r="A2047" s="2" t="s">
        <v>2160</v>
      </c>
      <c r="B2047" t="s">
        <v>2161</v>
      </c>
      <c r="C2047" t="s">
        <v>2162</v>
      </c>
      <c r="D2047"/>
      <c r="G2047" t="s">
        <v>59</v>
      </c>
    </row>
    <row r="2048" spans="1:7">
      <c r="A2048" s="2"/>
      <c r="B2048"/>
      <c r="C2048"/>
      <c r="D2048"/>
      <c r="G2048"/>
    </row>
    <row r="2049" spans="1:7">
      <c r="A2049" s="2"/>
      <c r="B2049"/>
      <c r="C2049"/>
      <c r="D2049"/>
      <c r="G2049"/>
    </row>
    <row r="2050" spans="1:7">
      <c r="A2050" s="2" t="s">
        <v>2163</v>
      </c>
      <c r="B2050" t="s">
        <v>2164</v>
      </c>
      <c r="C2050" t="s">
        <v>2165</v>
      </c>
      <c r="D2050"/>
      <c r="G2050" t="s">
        <v>2039</v>
      </c>
    </row>
    <row r="2051" spans="1:7">
      <c r="A2051" s="2"/>
      <c r="B2051"/>
      <c r="C2051"/>
      <c r="D2051"/>
      <c r="G2051"/>
    </row>
    <row r="2052" spans="1:7">
      <c r="A2052" s="2"/>
      <c r="B2052"/>
      <c r="C2052"/>
      <c r="D2052"/>
      <c r="G2052"/>
    </row>
    <row r="2053" spans="1:7">
      <c r="A2053" s="2" t="s">
        <v>2166</v>
      </c>
      <c r="B2053" t="s">
        <v>2167</v>
      </c>
      <c r="C2053" t="s">
        <v>2168</v>
      </c>
      <c r="D2053"/>
      <c r="G2053" t="s">
        <v>200</v>
      </c>
    </row>
    <row r="2054" spans="1:7">
      <c r="A2054" s="2"/>
      <c r="B2054"/>
      <c r="C2054"/>
      <c r="D2054"/>
      <c r="G2054"/>
    </row>
    <row r="2055" spans="1:7">
      <c r="A2055" s="2"/>
      <c r="B2055"/>
      <c r="C2055"/>
      <c r="D2055"/>
      <c r="G2055"/>
    </row>
    <row r="2056" spans="1:7">
      <c r="A2056" s="2" t="s">
        <v>2169</v>
      </c>
      <c r="B2056" t="s">
        <v>2170</v>
      </c>
      <c r="C2056" t="s">
        <v>2171</v>
      </c>
      <c r="D2056"/>
      <c r="G2056" t="s">
        <v>302</v>
      </c>
    </row>
    <row r="2057" spans="1:7">
      <c r="A2057" s="2"/>
      <c r="B2057"/>
      <c r="C2057"/>
      <c r="D2057"/>
      <c r="G2057"/>
    </row>
    <row r="2058" spans="1:7">
      <c r="A2058" s="2"/>
      <c r="B2058"/>
      <c r="C2058"/>
      <c r="D2058"/>
      <c r="G2058"/>
    </row>
    <row r="2059" spans="1:7">
      <c r="A2059" s="2" t="s">
        <v>2172</v>
      </c>
      <c r="B2059" t="s">
        <v>2173</v>
      </c>
      <c r="C2059" t="s">
        <v>2174</v>
      </c>
      <c r="D2059"/>
      <c r="G2059" t="s">
        <v>621</v>
      </c>
    </row>
    <row r="2060" spans="1:7">
      <c r="A2060" s="2"/>
      <c r="B2060"/>
      <c r="C2060"/>
      <c r="D2060"/>
      <c r="G2060"/>
    </row>
    <row r="2061" spans="1:7">
      <c r="A2061" s="2"/>
      <c r="B2061"/>
      <c r="C2061"/>
      <c r="D2061"/>
      <c r="G2061"/>
    </row>
    <row r="2062" spans="1:7">
      <c r="A2062" s="2" t="s">
        <v>2175</v>
      </c>
      <c r="B2062" t="s">
        <v>2176</v>
      </c>
      <c r="C2062" t="s">
        <v>2177</v>
      </c>
      <c r="D2062"/>
      <c r="G2062" t="s">
        <v>268</v>
      </c>
    </row>
    <row r="2063" spans="1:7">
      <c r="A2063" s="2"/>
      <c r="B2063"/>
      <c r="C2063"/>
      <c r="D2063"/>
      <c r="G2063"/>
    </row>
    <row r="2064" spans="1:7">
      <c r="A2064" s="2"/>
      <c r="B2064"/>
      <c r="C2064"/>
      <c r="D2064"/>
      <c r="G2064"/>
    </row>
    <row r="2065" spans="1:7">
      <c r="A2065" s="2" t="s">
        <v>2178</v>
      </c>
      <c r="B2065" t="s">
        <v>2179</v>
      </c>
      <c r="C2065" t="s">
        <v>2180</v>
      </c>
      <c r="D2065"/>
      <c r="G2065" t="s">
        <v>47</v>
      </c>
    </row>
    <row r="2066" spans="1:7">
      <c r="A2066" s="2"/>
      <c r="B2066"/>
      <c r="C2066"/>
      <c r="D2066"/>
      <c r="G2066"/>
    </row>
    <row r="2067" spans="1:7">
      <c r="A2067" s="2"/>
      <c r="B2067"/>
      <c r="C2067"/>
      <c r="D2067"/>
      <c r="G2067"/>
    </row>
    <row r="2068" spans="1:7">
      <c r="A2068" s="2" t="s">
        <v>2181</v>
      </c>
      <c r="B2068" t="s">
        <v>2182</v>
      </c>
      <c r="C2068" t="s">
        <v>2183</v>
      </c>
      <c r="D2068"/>
      <c r="G2068" t="s">
        <v>2184</v>
      </c>
    </row>
    <row r="2069" spans="1:7">
      <c r="A2069" s="2"/>
      <c r="B2069"/>
      <c r="C2069"/>
      <c r="D2069"/>
      <c r="G2069"/>
    </row>
    <row r="2070" spans="1:7">
      <c r="A2070" s="2"/>
      <c r="B2070"/>
      <c r="C2070"/>
      <c r="D2070"/>
      <c r="G2070"/>
    </row>
    <row r="2071" spans="1:7">
      <c r="A2071" s="2" t="s">
        <v>2185</v>
      </c>
      <c r="B2071" t="s">
        <v>2186</v>
      </c>
      <c r="C2071" t="s">
        <v>2187</v>
      </c>
      <c r="D2071"/>
      <c r="G2071" t="s">
        <v>47</v>
      </c>
    </row>
    <row r="2072" spans="1:7">
      <c r="A2072" s="2"/>
      <c r="B2072"/>
      <c r="C2072"/>
      <c r="D2072"/>
      <c r="G2072"/>
    </row>
    <row r="2073" spans="1:7">
      <c r="A2073" s="2"/>
      <c r="B2073"/>
      <c r="C2073"/>
      <c r="D2073"/>
      <c r="G2073"/>
    </row>
    <row r="2074" spans="1:7">
      <c r="A2074" s="2" t="s">
        <v>2188</v>
      </c>
      <c r="B2074" t="s">
        <v>2189</v>
      </c>
      <c r="C2074" t="s">
        <v>2190</v>
      </c>
      <c r="D2074"/>
      <c r="G2074" t="s">
        <v>542</v>
      </c>
    </row>
    <row r="2075" spans="1:7">
      <c r="A2075" s="2"/>
      <c r="B2075"/>
      <c r="C2075"/>
      <c r="D2075"/>
      <c r="G2075"/>
    </row>
    <row r="2076" spans="1:7">
      <c r="A2076" s="2"/>
      <c r="B2076"/>
      <c r="C2076"/>
      <c r="D2076"/>
      <c r="G2076"/>
    </row>
    <row r="2077" spans="1:7">
      <c r="A2077" s="2" t="s">
        <v>2191</v>
      </c>
      <c r="B2077" t="s">
        <v>2192</v>
      </c>
      <c r="C2077" t="s">
        <v>2193</v>
      </c>
      <c r="D2077"/>
      <c r="G2077" t="s">
        <v>18</v>
      </c>
    </row>
    <row r="2078" spans="1:7">
      <c r="A2078" s="2"/>
      <c r="B2078"/>
      <c r="C2078"/>
      <c r="D2078"/>
      <c r="G2078"/>
    </row>
    <row r="2079" spans="1:7">
      <c r="A2079" s="2"/>
      <c r="B2079"/>
      <c r="C2079"/>
      <c r="D2079"/>
      <c r="G2079"/>
    </row>
    <row r="2080" spans="1:7">
      <c r="A2080" s="2" t="s">
        <v>2194</v>
      </c>
      <c r="B2080" t="s">
        <v>2195</v>
      </c>
      <c r="C2080" t="s">
        <v>2196</v>
      </c>
      <c r="D2080"/>
      <c r="G2080" t="s">
        <v>128</v>
      </c>
    </row>
    <row r="2081" spans="1:7">
      <c r="A2081" s="2"/>
      <c r="B2081"/>
      <c r="C2081"/>
      <c r="D2081"/>
      <c r="G2081"/>
    </row>
    <row r="2082" spans="1:7">
      <c r="A2082" s="2"/>
      <c r="B2082"/>
      <c r="C2082"/>
      <c r="D2082"/>
      <c r="G2082"/>
    </row>
    <row r="2083" spans="1:7">
      <c r="A2083" s="2" t="s">
        <v>2197</v>
      </c>
      <c r="B2083" t="s">
        <v>2198</v>
      </c>
      <c r="C2083" t="s">
        <v>2199</v>
      </c>
      <c r="D2083"/>
      <c r="G2083" t="s">
        <v>39</v>
      </c>
    </row>
    <row r="2084" spans="1:7">
      <c r="A2084" s="2"/>
      <c r="B2084"/>
      <c r="C2084"/>
      <c r="D2084"/>
      <c r="G2084"/>
    </row>
    <row r="2085" spans="1:7">
      <c r="A2085" s="2"/>
      <c r="B2085"/>
      <c r="C2085"/>
      <c r="D2085"/>
      <c r="G2085"/>
    </row>
    <row r="2086" spans="1:7">
      <c r="A2086" s="2" t="s">
        <v>2200</v>
      </c>
      <c r="B2086" t="s">
        <v>2201</v>
      </c>
      <c r="C2086" t="s">
        <v>2202</v>
      </c>
      <c r="D2086"/>
      <c r="G2086" t="s">
        <v>154</v>
      </c>
    </row>
    <row r="2087" spans="1:7">
      <c r="A2087" s="2"/>
      <c r="B2087"/>
      <c r="C2087"/>
      <c r="D2087"/>
      <c r="G2087"/>
    </row>
    <row r="2088" spans="1:7">
      <c r="A2088" s="2"/>
      <c r="B2088"/>
      <c r="C2088"/>
      <c r="D2088"/>
      <c r="G2088"/>
    </row>
    <row r="2089" spans="1:7">
      <c r="A2089" s="2" t="s">
        <v>2203</v>
      </c>
      <c r="B2089" t="s">
        <v>2204</v>
      </c>
      <c r="C2089" t="s">
        <v>2205</v>
      </c>
      <c r="D2089"/>
      <c r="G2089" t="s">
        <v>231</v>
      </c>
    </row>
    <row r="2090" spans="1:7">
      <c r="A2090" s="2"/>
      <c r="B2090"/>
      <c r="C2090"/>
      <c r="D2090"/>
      <c r="G2090"/>
    </row>
    <row r="2091" spans="1:7">
      <c r="A2091" s="2"/>
      <c r="B2091"/>
      <c r="C2091"/>
      <c r="D2091"/>
      <c r="G2091"/>
    </row>
    <row r="2092" spans="1:7">
      <c r="A2092" s="2" t="s">
        <v>2206</v>
      </c>
      <c r="B2092" t="s">
        <v>2207</v>
      </c>
      <c r="C2092" t="s">
        <v>2208</v>
      </c>
      <c r="D2092"/>
      <c r="G2092" t="s">
        <v>128</v>
      </c>
    </row>
    <row r="2093" spans="1:7">
      <c r="A2093" s="2"/>
      <c r="B2093"/>
      <c r="C2093"/>
      <c r="D2093"/>
      <c r="G2093"/>
    </row>
    <row r="2094" spans="1:7">
      <c r="A2094" s="2"/>
      <c r="B2094"/>
      <c r="C2094"/>
      <c r="D2094"/>
      <c r="G2094"/>
    </row>
    <row r="2095" spans="1:7">
      <c r="A2095" s="2" t="s">
        <v>2209</v>
      </c>
      <c r="B2095" t="s">
        <v>2210</v>
      </c>
      <c r="C2095" t="s">
        <v>2211</v>
      </c>
      <c r="D2095"/>
      <c r="G2095"/>
    </row>
    <row r="2096" spans="1:7">
      <c r="A2096" s="2"/>
      <c r="B2096"/>
      <c r="C2096"/>
      <c r="D2096"/>
      <c r="G2096"/>
    </row>
    <row r="2097" spans="1:7">
      <c r="A2097" s="2"/>
      <c r="B2097"/>
      <c r="C2097"/>
      <c r="D2097"/>
      <c r="G2097"/>
    </row>
    <row r="2098" spans="1:7">
      <c r="A2098" s="2" t="s">
        <v>2212</v>
      </c>
      <c r="B2098" t="s">
        <v>2213</v>
      </c>
      <c r="C2098" t="s">
        <v>2214</v>
      </c>
      <c r="D2098"/>
      <c r="G2098" t="s">
        <v>18</v>
      </c>
    </row>
    <row r="2099" spans="1:7">
      <c r="A2099" s="2"/>
      <c r="B2099"/>
      <c r="C2099"/>
      <c r="D2099"/>
      <c r="G2099"/>
    </row>
    <row r="2100" spans="1:7">
      <c r="A2100" s="2"/>
      <c r="B2100"/>
      <c r="C2100"/>
      <c r="D2100"/>
      <c r="G2100"/>
    </row>
    <row r="2101" spans="1:7">
      <c r="A2101" s="2" t="s">
        <v>2215</v>
      </c>
      <c r="B2101" t="s">
        <v>2216</v>
      </c>
      <c r="C2101" t="s">
        <v>2217</v>
      </c>
      <c r="D2101"/>
      <c r="G2101" t="s">
        <v>63</v>
      </c>
    </row>
    <row r="2102" spans="1:7">
      <c r="A2102" s="2"/>
      <c r="B2102"/>
      <c r="C2102"/>
      <c r="D2102"/>
      <c r="G2102"/>
    </row>
    <row r="2103" spans="1:7">
      <c r="A2103" s="2"/>
      <c r="B2103"/>
      <c r="C2103"/>
      <c r="D2103"/>
      <c r="G2103"/>
    </row>
    <row r="2104" spans="1:7">
      <c r="A2104" s="2" t="s">
        <v>2218</v>
      </c>
      <c r="B2104" t="s">
        <v>2219</v>
      </c>
      <c r="C2104" t="s">
        <v>2220</v>
      </c>
      <c r="D2104"/>
      <c r="G2104" t="s">
        <v>95</v>
      </c>
    </row>
    <row r="2105" spans="1:7">
      <c r="A2105" s="2"/>
      <c r="B2105"/>
      <c r="C2105"/>
      <c r="D2105"/>
      <c r="G2105"/>
    </row>
    <row r="2106" spans="1:7">
      <c r="A2106" s="2"/>
      <c r="B2106"/>
      <c r="C2106"/>
      <c r="D2106"/>
      <c r="G2106"/>
    </row>
    <row r="2107" spans="1:7">
      <c r="A2107" s="2" t="s">
        <v>2221</v>
      </c>
      <c r="B2107" t="s">
        <v>2222</v>
      </c>
      <c r="C2107" t="s">
        <v>2223</v>
      </c>
      <c r="D2107"/>
      <c r="G2107" t="s">
        <v>47</v>
      </c>
    </row>
    <row r="2108" spans="1:7">
      <c r="A2108" s="2"/>
      <c r="B2108"/>
      <c r="C2108"/>
      <c r="D2108"/>
      <c r="G2108"/>
    </row>
    <row r="2109" spans="1:7">
      <c r="A2109" s="2"/>
      <c r="B2109"/>
      <c r="C2109"/>
      <c r="D2109"/>
      <c r="G2109"/>
    </row>
    <row r="2110" spans="1:7">
      <c r="A2110" s="2" t="s">
        <v>2224</v>
      </c>
      <c r="B2110" t="s">
        <v>2225</v>
      </c>
      <c r="C2110" t="s">
        <v>2226</v>
      </c>
      <c r="D2110"/>
      <c r="G2110" t="s">
        <v>403</v>
      </c>
    </row>
    <row r="2111" spans="1:7">
      <c r="A2111" s="2"/>
      <c r="B2111"/>
      <c r="C2111"/>
      <c r="D2111"/>
      <c r="G2111"/>
    </row>
    <row r="2112" spans="1:7">
      <c r="A2112" s="2"/>
      <c r="B2112"/>
      <c r="C2112"/>
      <c r="D2112"/>
      <c r="G2112"/>
    </row>
    <row r="2113" spans="1:7">
      <c r="A2113" s="2" t="s">
        <v>2227</v>
      </c>
      <c r="B2113" t="s">
        <v>2228</v>
      </c>
      <c r="C2113" t="s">
        <v>2229</v>
      </c>
      <c r="D2113"/>
      <c r="G2113" t="s">
        <v>128</v>
      </c>
    </row>
    <row r="2114" spans="1:7">
      <c r="A2114" s="2"/>
      <c r="B2114"/>
      <c r="C2114"/>
      <c r="D2114"/>
      <c r="G2114"/>
    </row>
    <row r="2115" spans="1:7">
      <c r="A2115" s="2"/>
      <c r="B2115"/>
      <c r="C2115"/>
      <c r="D2115"/>
      <c r="G2115"/>
    </row>
    <row r="2116" spans="1:7">
      <c r="A2116" s="2" t="s">
        <v>2230</v>
      </c>
      <c r="B2116" t="s">
        <v>2231</v>
      </c>
      <c r="C2116" t="s">
        <v>2232</v>
      </c>
      <c r="D2116"/>
      <c r="G2116" t="s">
        <v>441</v>
      </c>
    </row>
    <row r="2117" spans="1:7">
      <c r="A2117" s="2"/>
      <c r="B2117"/>
      <c r="C2117"/>
      <c r="D2117"/>
      <c r="G2117"/>
    </row>
    <row r="2118" spans="1:7">
      <c r="A2118" s="2"/>
      <c r="B2118"/>
      <c r="C2118"/>
      <c r="D2118"/>
      <c r="G2118"/>
    </row>
    <row r="2119" spans="1:7">
      <c r="A2119" s="2" t="s">
        <v>2233</v>
      </c>
      <c r="B2119" t="s">
        <v>2234</v>
      </c>
      <c r="C2119" t="s">
        <v>2235</v>
      </c>
      <c r="D2119"/>
      <c r="G2119" t="s">
        <v>2236</v>
      </c>
    </row>
    <row r="2120" spans="1:7">
      <c r="A2120" s="2"/>
      <c r="B2120"/>
      <c r="C2120"/>
      <c r="D2120"/>
      <c r="G2120"/>
    </row>
    <row r="2121" spans="1:7">
      <c r="A2121" s="2"/>
      <c r="B2121"/>
      <c r="C2121"/>
      <c r="D2121"/>
      <c r="G2121"/>
    </row>
    <row r="2122" spans="1:7">
      <c r="A2122" s="2" t="s">
        <v>2237</v>
      </c>
      <c r="B2122" t="s">
        <v>2238</v>
      </c>
      <c r="C2122" t="s">
        <v>2239</v>
      </c>
      <c r="D2122"/>
      <c r="G2122" t="s">
        <v>2240</v>
      </c>
    </row>
    <row r="2123" spans="1:7">
      <c r="A2123" s="2"/>
      <c r="B2123"/>
      <c r="C2123"/>
      <c r="D2123"/>
      <c r="G2123"/>
    </row>
    <row r="2124" spans="1:7">
      <c r="A2124" s="2"/>
      <c r="B2124"/>
      <c r="C2124"/>
      <c r="D2124"/>
      <c r="G2124"/>
    </row>
    <row r="2125" spans="1:7">
      <c r="A2125" s="2" t="s">
        <v>2241</v>
      </c>
      <c r="B2125" t="s">
        <v>2242</v>
      </c>
      <c r="C2125" t="s">
        <v>2243</v>
      </c>
      <c r="D2125"/>
      <c r="G2125" t="s">
        <v>418</v>
      </c>
    </row>
    <row r="2126" spans="1:7">
      <c r="A2126" s="2"/>
      <c r="B2126"/>
      <c r="C2126"/>
      <c r="D2126"/>
      <c r="G2126"/>
    </row>
    <row r="2127" spans="1:7">
      <c r="A2127" s="2"/>
      <c r="B2127"/>
      <c r="C2127"/>
      <c r="D2127"/>
      <c r="G2127"/>
    </row>
    <row r="2128" spans="1:7">
      <c r="A2128" s="2" t="s">
        <v>2244</v>
      </c>
      <c r="B2128" t="s">
        <v>2245</v>
      </c>
      <c r="C2128" t="s">
        <v>2246</v>
      </c>
      <c r="D2128"/>
      <c r="G2128" t="s">
        <v>128</v>
      </c>
    </row>
    <row r="2129" spans="1:7">
      <c r="A2129" s="2"/>
      <c r="B2129"/>
      <c r="C2129"/>
      <c r="D2129"/>
      <c r="G2129"/>
    </row>
    <row r="2130" spans="1:7">
      <c r="A2130" s="2"/>
      <c r="B2130"/>
      <c r="C2130"/>
      <c r="D2130"/>
      <c r="G2130"/>
    </row>
    <row r="2131" spans="1:7">
      <c r="A2131" s="2" t="s">
        <v>2247</v>
      </c>
      <c r="B2131" t="s">
        <v>2248</v>
      </c>
      <c r="C2131" t="s">
        <v>2249</v>
      </c>
      <c r="D2131"/>
      <c r="G2131" t="s">
        <v>200</v>
      </c>
    </row>
    <row r="2132" spans="1:7">
      <c r="A2132" s="2"/>
      <c r="B2132"/>
      <c r="C2132"/>
      <c r="D2132"/>
      <c r="G2132"/>
    </row>
    <row r="2133" spans="1:7">
      <c r="A2133" s="2"/>
      <c r="B2133"/>
      <c r="C2133"/>
      <c r="D2133"/>
      <c r="G2133"/>
    </row>
    <row r="2134" spans="1:7">
      <c r="A2134" s="2" t="s">
        <v>2250</v>
      </c>
      <c r="B2134" t="s">
        <v>2251</v>
      </c>
      <c r="C2134" t="s">
        <v>2252</v>
      </c>
      <c r="D2134"/>
      <c r="G2134" t="s">
        <v>154</v>
      </c>
    </row>
    <row r="2135" spans="1:7">
      <c r="A2135" s="2"/>
      <c r="B2135"/>
      <c r="C2135"/>
      <c r="D2135"/>
      <c r="G2135"/>
    </row>
    <row r="2136" spans="1:7">
      <c r="A2136" s="2"/>
      <c r="B2136"/>
      <c r="C2136"/>
      <c r="D2136"/>
      <c r="G2136"/>
    </row>
    <row r="2137" spans="1:7">
      <c r="A2137" s="2" t="s">
        <v>2253</v>
      </c>
      <c r="B2137" t="s">
        <v>2251</v>
      </c>
      <c r="C2137" t="s">
        <v>2254</v>
      </c>
      <c r="D2137"/>
      <c r="G2137"/>
    </row>
    <row r="2138" spans="1:7">
      <c r="A2138" s="2"/>
      <c r="B2138"/>
      <c r="C2138"/>
      <c r="D2138"/>
      <c r="G2138"/>
    </row>
    <row r="2139" spans="1:7">
      <c r="A2139" s="2"/>
      <c r="B2139"/>
      <c r="C2139"/>
      <c r="D2139"/>
      <c r="G2139"/>
    </row>
    <row r="2140" spans="1:7">
      <c r="A2140" s="2" t="s">
        <v>2255</v>
      </c>
      <c r="B2140" t="s">
        <v>2256</v>
      </c>
      <c r="C2140" t="s">
        <v>2257</v>
      </c>
      <c r="D2140"/>
      <c r="G2140" t="s">
        <v>106</v>
      </c>
    </row>
    <row r="2141" spans="1:7">
      <c r="A2141" s="2"/>
      <c r="B2141"/>
      <c r="C2141"/>
      <c r="D2141"/>
      <c r="G2141"/>
    </row>
    <row r="2142" spans="1:7">
      <c r="A2142" s="2"/>
      <c r="B2142"/>
      <c r="C2142"/>
      <c r="D2142"/>
      <c r="G2142"/>
    </row>
    <row r="2143" spans="1:7">
      <c r="A2143" s="2" t="s">
        <v>2258</v>
      </c>
      <c r="B2143" t="s">
        <v>2259</v>
      </c>
      <c r="C2143" t="s">
        <v>2260</v>
      </c>
      <c r="D2143"/>
      <c r="G2143" t="s">
        <v>39</v>
      </c>
    </row>
    <row r="2144" spans="1:7">
      <c r="A2144" s="2"/>
      <c r="B2144"/>
      <c r="C2144"/>
      <c r="D2144"/>
      <c r="G2144"/>
    </row>
    <row r="2145" spans="1:7">
      <c r="A2145" s="2"/>
      <c r="B2145"/>
      <c r="C2145"/>
      <c r="D2145"/>
      <c r="G2145"/>
    </row>
    <row r="2146" spans="1:7">
      <c r="A2146" s="2" t="s">
        <v>2261</v>
      </c>
      <c r="B2146" t="s">
        <v>2262</v>
      </c>
      <c r="C2146" t="s">
        <v>2263</v>
      </c>
      <c r="D2146"/>
      <c r="G2146" t="s">
        <v>18</v>
      </c>
    </row>
    <row r="2147" spans="1:7">
      <c r="A2147" s="2"/>
      <c r="B2147"/>
      <c r="C2147"/>
      <c r="D2147"/>
      <c r="G2147"/>
    </row>
    <row r="2148" spans="1:7">
      <c r="A2148" s="2"/>
      <c r="B2148"/>
      <c r="C2148"/>
      <c r="D2148"/>
      <c r="G2148"/>
    </row>
    <row r="2149" spans="1:7">
      <c r="A2149" s="2" t="s">
        <v>2264</v>
      </c>
      <c r="B2149" t="s">
        <v>2265</v>
      </c>
      <c r="C2149" t="s">
        <v>2266</v>
      </c>
      <c r="D2149"/>
      <c r="G2149" t="s">
        <v>407</v>
      </c>
    </row>
    <row r="2150" spans="1:7">
      <c r="A2150" s="2"/>
      <c r="B2150"/>
      <c r="C2150"/>
      <c r="D2150"/>
      <c r="G2150"/>
    </row>
    <row r="2151" spans="1:7">
      <c r="A2151" s="2"/>
      <c r="B2151"/>
      <c r="C2151"/>
      <c r="D2151"/>
      <c r="G2151"/>
    </row>
    <row r="2152" spans="1:7">
      <c r="A2152" s="2" t="s">
        <v>2267</v>
      </c>
      <c r="B2152" t="s">
        <v>2268</v>
      </c>
      <c r="C2152" t="s">
        <v>2269</v>
      </c>
      <c r="D2152"/>
      <c r="G2152" t="s">
        <v>830</v>
      </c>
    </row>
    <row r="2153" spans="1:7">
      <c r="A2153" s="2"/>
      <c r="B2153"/>
      <c r="C2153"/>
      <c r="D2153"/>
      <c r="G2153"/>
    </row>
    <row r="2154" spans="1:7">
      <c r="A2154" s="2"/>
      <c r="B2154"/>
      <c r="C2154"/>
      <c r="D2154"/>
      <c r="G2154"/>
    </row>
    <row r="2155" spans="1:7">
      <c r="A2155" s="2" t="s">
        <v>2270</v>
      </c>
      <c r="B2155" t="s">
        <v>2271</v>
      </c>
      <c r="C2155" t="s">
        <v>2272</v>
      </c>
      <c r="D2155"/>
      <c r="G2155"/>
    </row>
    <row r="2156" spans="1:7">
      <c r="A2156" s="2"/>
      <c r="B2156"/>
      <c r="C2156"/>
      <c r="D2156"/>
      <c r="G2156"/>
    </row>
    <row r="2157" spans="1:7">
      <c r="A2157" s="2"/>
      <c r="B2157"/>
      <c r="C2157"/>
      <c r="D2157"/>
      <c r="G2157"/>
    </row>
    <row r="2158" spans="1:7">
      <c r="A2158" s="2" t="s">
        <v>2273</v>
      </c>
      <c r="B2158" t="s">
        <v>2274</v>
      </c>
      <c r="C2158" t="s">
        <v>2275</v>
      </c>
      <c r="D2158"/>
      <c r="G2158" t="s">
        <v>168</v>
      </c>
    </row>
    <row r="2159" spans="1:7">
      <c r="A2159" s="2"/>
      <c r="B2159"/>
      <c r="C2159"/>
      <c r="D2159"/>
      <c r="G2159"/>
    </row>
    <row r="2160" spans="1:7">
      <c r="A2160" s="2"/>
      <c r="B2160"/>
      <c r="C2160"/>
      <c r="D2160"/>
      <c r="G2160"/>
    </row>
    <row r="2161" spans="1:7">
      <c r="A2161" s="2" t="s">
        <v>2276</v>
      </c>
      <c r="B2161" t="s">
        <v>2277</v>
      </c>
      <c r="C2161" t="s">
        <v>2278</v>
      </c>
      <c r="D2161"/>
      <c r="G2161" t="s">
        <v>231</v>
      </c>
    </row>
    <row r="2162" spans="1:7">
      <c r="A2162" s="2"/>
      <c r="B2162"/>
      <c r="C2162"/>
      <c r="D2162"/>
      <c r="G2162"/>
    </row>
    <row r="2163" spans="1:7">
      <c r="A2163" s="2"/>
      <c r="B2163"/>
      <c r="C2163"/>
      <c r="D2163"/>
      <c r="G2163"/>
    </row>
    <row r="2164" spans="1:7">
      <c r="A2164" s="2" t="s">
        <v>2279</v>
      </c>
      <c r="B2164" t="s">
        <v>2280</v>
      </c>
      <c r="C2164" t="s">
        <v>2281</v>
      </c>
      <c r="D2164"/>
      <c r="G2164" t="s">
        <v>241</v>
      </c>
    </row>
    <row r="2165" spans="1:7">
      <c r="A2165" s="2"/>
      <c r="B2165"/>
      <c r="C2165"/>
      <c r="D2165"/>
      <c r="G2165"/>
    </row>
    <row r="2166" spans="1:7">
      <c r="A2166" s="2"/>
      <c r="B2166"/>
      <c r="C2166"/>
      <c r="D2166"/>
      <c r="G2166"/>
    </row>
    <row r="2167" spans="1:7">
      <c r="A2167" s="2" t="s">
        <v>2282</v>
      </c>
      <c r="B2167" t="s">
        <v>2283</v>
      </c>
      <c r="C2167" t="s">
        <v>2284</v>
      </c>
      <c r="D2167"/>
      <c r="G2167"/>
    </row>
    <row r="2168" spans="1:7">
      <c r="A2168" s="2"/>
      <c r="B2168"/>
      <c r="C2168"/>
      <c r="D2168"/>
      <c r="G2168"/>
    </row>
    <row r="2169" spans="1:7">
      <c r="A2169" s="2"/>
      <c r="B2169"/>
      <c r="C2169"/>
      <c r="D2169"/>
      <c r="G2169"/>
    </row>
    <row r="2170" spans="1:7">
      <c r="A2170" s="2" t="s">
        <v>2285</v>
      </c>
      <c r="B2170" t="s">
        <v>2286</v>
      </c>
      <c r="C2170" t="s">
        <v>2287</v>
      </c>
      <c r="D2170"/>
      <c r="G2170" t="s">
        <v>128</v>
      </c>
    </row>
    <row r="2171" spans="1:7">
      <c r="A2171" s="2"/>
      <c r="B2171"/>
      <c r="C2171"/>
      <c r="D2171"/>
      <c r="G2171"/>
    </row>
    <row r="2172" spans="1:7">
      <c r="A2172" s="2"/>
      <c r="B2172"/>
      <c r="C2172"/>
      <c r="D2172"/>
      <c r="G2172"/>
    </row>
    <row r="2173" spans="1:7">
      <c r="A2173" s="2" t="s">
        <v>2288</v>
      </c>
      <c r="B2173" t="s">
        <v>2289</v>
      </c>
      <c r="C2173" t="s">
        <v>2290</v>
      </c>
      <c r="D2173"/>
      <c r="G2173" t="s">
        <v>154</v>
      </c>
    </row>
    <row r="2174" spans="1:7">
      <c r="A2174" s="2"/>
      <c r="B2174"/>
      <c r="C2174"/>
      <c r="D2174"/>
      <c r="G2174"/>
    </row>
    <row r="2175" spans="1:7">
      <c r="A2175" s="2"/>
      <c r="B2175"/>
      <c r="C2175"/>
      <c r="D2175"/>
      <c r="G2175"/>
    </row>
    <row r="2176" spans="1:7">
      <c r="A2176" s="2" t="s">
        <v>2291</v>
      </c>
      <c r="B2176" t="s">
        <v>2292</v>
      </c>
      <c r="C2176" t="s">
        <v>2293</v>
      </c>
      <c r="D2176"/>
      <c r="G2176"/>
    </row>
    <row r="2177" spans="1:7">
      <c r="A2177" s="2"/>
      <c r="B2177"/>
      <c r="C2177"/>
      <c r="D2177"/>
      <c r="G2177"/>
    </row>
    <row r="2178" spans="1:7">
      <c r="A2178" s="2"/>
      <c r="B2178"/>
      <c r="C2178"/>
      <c r="D2178"/>
      <c r="G2178"/>
    </row>
    <row r="2179" spans="1:7">
      <c r="A2179" s="2" t="s">
        <v>2294</v>
      </c>
      <c r="B2179" t="s">
        <v>2292</v>
      </c>
      <c r="C2179" t="s">
        <v>2295</v>
      </c>
      <c r="D2179"/>
      <c r="G2179" t="s">
        <v>168</v>
      </c>
    </row>
    <row r="2180" spans="1:7">
      <c r="A2180" s="2"/>
      <c r="B2180"/>
      <c r="C2180"/>
      <c r="D2180"/>
      <c r="G2180"/>
    </row>
    <row r="2181" spans="1:7">
      <c r="A2181" s="2"/>
      <c r="B2181"/>
      <c r="C2181"/>
      <c r="D2181"/>
      <c r="G2181"/>
    </row>
    <row r="2182" spans="1:7">
      <c r="A2182" s="2" t="s">
        <v>2296</v>
      </c>
      <c r="B2182" t="s">
        <v>2297</v>
      </c>
      <c r="C2182" t="s">
        <v>2298</v>
      </c>
      <c r="D2182"/>
      <c r="G2182" t="s">
        <v>549</v>
      </c>
    </row>
    <row r="2183" spans="1:7">
      <c r="A2183" s="2"/>
      <c r="B2183"/>
      <c r="C2183"/>
      <c r="D2183"/>
      <c r="G2183"/>
    </row>
    <row r="2184" spans="1:7">
      <c r="A2184" s="2"/>
      <c r="B2184"/>
      <c r="C2184"/>
      <c r="D2184"/>
      <c r="G2184"/>
    </row>
    <row r="2185" spans="1:7">
      <c r="A2185" s="2" t="s">
        <v>2299</v>
      </c>
      <c r="B2185" t="s">
        <v>2300</v>
      </c>
      <c r="C2185" t="s">
        <v>2301</v>
      </c>
      <c r="D2185"/>
      <c r="G2185" t="s">
        <v>241</v>
      </c>
    </row>
    <row r="2186" spans="1:7">
      <c r="A2186" s="2"/>
      <c r="B2186"/>
      <c r="C2186"/>
      <c r="D2186"/>
      <c r="G2186"/>
    </row>
    <row r="2187" spans="1:7">
      <c r="A2187" s="2"/>
      <c r="B2187"/>
      <c r="C2187"/>
      <c r="D2187"/>
      <c r="G2187"/>
    </row>
    <row r="2188" spans="1:7">
      <c r="A2188" s="2" t="s">
        <v>2302</v>
      </c>
      <c r="B2188" t="s">
        <v>2303</v>
      </c>
      <c r="C2188" t="s">
        <v>2304</v>
      </c>
      <c r="D2188"/>
      <c r="G2188" t="s">
        <v>132</v>
      </c>
    </row>
    <row r="2189" spans="1:7">
      <c r="A2189" s="2"/>
      <c r="B2189"/>
      <c r="C2189"/>
      <c r="D2189"/>
      <c r="G2189"/>
    </row>
    <row r="2190" spans="1:7">
      <c r="A2190" s="2"/>
      <c r="B2190"/>
      <c r="C2190"/>
      <c r="D2190"/>
      <c r="G2190"/>
    </row>
    <row r="2191" spans="1:7">
      <c r="A2191" s="2" t="s">
        <v>2305</v>
      </c>
      <c r="B2191" t="s">
        <v>2306</v>
      </c>
      <c r="C2191" t="s">
        <v>2307</v>
      </c>
      <c r="D2191"/>
      <c r="G2191" t="s">
        <v>132</v>
      </c>
    </row>
    <row r="2192" spans="1:7">
      <c r="A2192" s="2"/>
      <c r="B2192"/>
      <c r="C2192"/>
      <c r="D2192"/>
      <c r="G2192"/>
    </row>
    <row r="2193" spans="1:7">
      <c r="A2193" s="2"/>
      <c r="B2193"/>
      <c r="C2193"/>
      <c r="D2193"/>
      <c r="G2193"/>
    </row>
    <row r="2194" spans="1:7">
      <c r="A2194" s="2" t="s">
        <v>2308</v>
      </c>
      <c r="B2194" t="s">
        <v>2309</v>
      </c>
      <c r="C2194" t="s">
        <v>2310</v>
      </c>
      <c r="D2194"/>
      <c r="G2194" t="s">
        <v>75</v>
      </c>
    </row>
    <row r="2195" spans="1:7">
      <c r="A2195" s="2"/>
      <c r="B2195"/>
      <c r="C2195"/>
      <c r="D2195"/>
      <c r="G2195"/>
    </row>
    <row r="2196" spans="1:7">
      <c r="A2196" s="2"/>
      <c r="B2196"/>
      <c r="C2196"/>
      <c r="D2196"/>
      <c r="G2196"/>
    </row>
    <row r="2197" spans="1:7">
      <c r="A2197" s="2" t="s">
        <v>2311</v>
      </c>
      <c r="B2197" t="s">
        <v>2312</v>
      </c>
      <c r="C2197" t="s">
        <v>2313</v>
      </c>
      <c r="D2197"/>
      <c r="G2197" t="s">
        <v>549</v>
      </c>
    </row>
    <row r="2198" spans="1:7">
      <c r="A2198" s="2"/>
      <c r="B2198"/>
      <c r="C2198"/>
      <c r="D2198"/>
      <c r="G2198"/>
    </row>
    <row r="2199" spans="1:7">
      <c r="A2199" s="2"/>
      <c r="B2199"/>
      <c r="C2199"/>
      <c r="D2199"/>
      <c r="G21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  <mergeCell ref="A1969:A1971"/>
    <mergeCell ref="B1969:B1971"/>
    <mergeCell ref="C1969:C1971"/>
    <mergeCell ref="D1969:D1971"/>
    <mergeCell ref="G1969:G1971"/>
    <mergeCell ref="A1972:A1974"/>
    <mergeCell ref="B1972:B1974"/>
    <mergeCell ref="C1972:C1974"/>
    <mergeCell ref="D1972:D1974"/>
    <mergeCell ref="G1972:G1974"/>
    <mergeCell ref="A1975:A1977"/>
    <mergeCell ref="B1975:B1977"/>
    <mergeCell ref="C1975:C1977"/>
    <mergeCell ref="D1975:D1977"/>
    <mergeCell ref="G1975:G1977"/>
    <mergeCell ref="A1978:A1980"/>
    <mergeCell ref="B1978:B1980"/>
    <mergeCell ref="C1978:C1980"/>
    <mergeCell ref="D1978:D1980"/>
    <mergeCell ref="G1978:G1980"/>
    <mergeCell ref="A1981:A1983"/>
    <mergeCell ref="B1981:B1983"/>
    <mergeCell ref="C1981:C1983"/>
    <mergeCell ref="D1981:D1983"/>
    <mergeCell ref="G1981:G1983"/>
    <mergeCell ref="A1984:A1986"/>
    <mergeCell ref="B1984:B1986"/>
    <mergeCell ref="C1984:C1986"/>
    <mergeCell ref="D1984:D1986"/>
    <mergeCell ref="G1984:G1986"/>
    <mergeCell ref="A1987:A1989"/>
    <mergeCell ref="B1987:B1989"/>
    <mergeCell ref="C1987:C1989"/>
    <mergeCell ref="D1987:D1989"/>
    <mergeCell ref="G1987:G1989"/>
    <mergeCell ref="A1990:A1992"/>
    <mergeCell ref="B1990:B1992"/>
    <mergeCell ref="C1990:C1992"/>
    <mergeCell ref="D1990:D1992"/>
    <mergeCell ref="G1990:G1992"/>
    <mergeCell ref="A1993:A1995"/>
    <mergeCell ref="B1993:B1995"/>
    <mergeCell ref="C1993:C1995"/>
    <mergeCell ref="D1993:D1995"/>
    <mergeCell ref="G1993:G1995"/>
    <mergeCell ref="A1996:A1998"/>
    <mergeCell ref="B1996:B1998"/>
    <mergeCell ref="C1996:C1998"/>
    <mergeCell ref="D1996:D1998"/>
    <mergeCell ref="G1996:G1998"/>
    <mergeCell ref="A1999:A2001"/>
    <mergeCell ref="B1999:B2001"/>
    <mergeCell ref="C1999:C2001"/>
    <mergeCell ref="D1999:D2001"/>
    <mergeCell ref="G1999:G2001"/>
    <mergeCell ref="A2002:A2004"/>
    <mergeCell ref="B2002:B2004"/>
    <mergeCell ref="C2002:C2004"/>
    <mergeCell ref="D2002:D2004"/>
    <mergeCell ref="G2002:G2004"/>
    <mergeCell ref="A2005:A2007"/>
    <mergeCell ref="B2005:B2007"/>
    <mergeCell ref="C2005:C2007"/>
    <mergeCell ref="D2005:D2007"/>
    <mergeCell ref="G2005:G2007"/>
    <mergeCell ref="A2008:A2010"/>
    <mergeCell ref="B2008:B2010"/>
    <mergeCell ref="C2008:C2010"/>
    <mergeCell ref="D2008:D2010"/>
    <mergeCell ref="G2008:G2010"/>
    <mergeCell ref="A2011:A2013"/>
    <mergeCell ref="B2011:B2013"/>
    <mergeCell ref="C2011:C2013"/>
    <mergeCell ref="D2011:D2013"/>
    <mergeCell ref="G2011:G2013"/>
    <mergeCell ref="A2014:A2016"/>
    <mergeCell ref="B2014:B2016"/>
    <mergeCell ref="C2014:C2016"/>
    <mergeCell ref="D2014:D2016"/>
    <mergeCell ref="G2014:G2016"/>
    <mergeCell ref="A2017:A2019"/>
    <mergeCell ref="B2017:B2019"/>
    <mergeCell ref="C2017:C2019"/>
    <mergeCell ref="D2017:D2019"/>
    <mergeCell ref="G2017:G2019"/>
    <mergeCell ref="A2020:A2022"/>
    <mergeCell ref="B2020:B2022"/>
    <mergeCell ref="C2020:C2022"/>
    <mergeCell ref="D2020:D2022"/>
    <mergeCell ref="G2020:G2022"/>
    <mergeCell ref="A2023:A2025"/>
    <mergeCell ref="B2023:B2025"/>
    <mergeCell ref="C2023:C2025"/>
    <mergeCell ref="D2023:D2025"/>
    <mergeCell ref="G2023:G2025"/>
    <mergeCell ref="A2026:A2028"/>
    <mergeCell ref="B2026:B2028"/>
    <mergeCell ref="C2026:C2028"/>
    <mergeCell ref="D2026:D2028"/>
    <mergeCell ref="G2026:G2028"/>
    <mergeCell ref="A2029:A2031"/>
    <mergeCell ref="B2029:B2031"/>
    <mergeCell ref="C2029:C2031"/>
    <mergeCell ref="D2029:D2031"/>
    <mergeCell ref="G2029:G2031"/>
    <mergeCell ref="A2032:A2034"/>
    <mergeCell ref="B2032:B2034"/>
    <mergeCell ref="C2032:C2034"/>
    <mergeCell ref="D2032:D2034"/>
    <mergeCell ref="G2032:G2034"/>
    <mergeCell ref="A2035:A2037"/>
    <mergeCell ref="B2035:B2037"/>
    <mergeCell ref="C2035:C2037"/>
    <mergeCell ref="D2035:D2037"/>
    <mergeCell ref="G2035:G2037"/>
    <mergeCell ref="A2038:A2040"/>
    <mergeCell ref="B2038:B2040"/>
    <mergeCell ref="C2038:C2040"/>
    <mergeCell ref="D2038:D2040"/>
    <mergeCell ref="G2038:G2040"/>
    <mergeCell ref="A2041:A2043"/>
    <mergeCell ref="B2041:B2043"/>
    <mergeCell ref="C2041:C2043"/>
    <mergeCell ref="D2041:D2043"/>
    <mergeCell ref="G2041:G2043"/>
    <mergeCell ref="A2044:A2046"/>
    <mergeCell ref="B2044:B2046"/>
    <mergeCell ref="C2044:C2046"/>
    <mergeCell ref="D2044:D2046"/>
    <mergeCell ref="G2044:G2046"/>
    <mergeCell ref="A2047:A2049"/>
    <mergeCell ref="B2047:B2049"/>
    <mergeCell ref="C2047:C2049"/>
    <mergeCell ref="D2047:D2049"/>
    <mergeCell ref="G2047:G2049"/>
    <mergeCell ref="A2050:A2052"/>
    <mergeCell ref="B2050:B2052"/>
    <mergeCell ref="C2050:C2052"/>
    <mergeCell ref="D2050:D2052"/>
    <mergeCell ref="G2050:G2052"/>
    <mergeCell ref="A2053:A2055"/>
    <mergeCell ref="B2053:B2055"/>
    <mergeCell ref="C2053:C2055"/>
    <mergeCell ref="D2053:D2055"/>
    <mergeCell ref="G2053:G2055"/>
    <mergeCell ref="A2056:A2058"/>
    <mergeCell ref="B2056:B2058"/>
    <mergeCell ref="C2056:C2058"/>
    <mergeCell ref="D2056:D2058"/>
    <mergeCell ref="G2056:G2058"/>
    <mergeCell ref="A2059:A2061"/>
    <mergeCell ref="B2059:B2061"/>
    <mergeCell ref="C2059:C2061"/>
    <mergeCell ref="D2059:D2061"/>
    <mergeCell ref="G2059:G2061"/>
    <mergeCell ref="A2062:A2064"/>
    <mergeCell ref="B2062:B2064"/>
    <mergeCell ref="C2062:C2064"/>
    <mergeCell ref="D2062:D2064"/>
    <mergeCell ref="G2062:G2064"/>
    <mergeCell ref="A2065:A2067"/>
    <mergeCell ref="B2065:B2067"/>
    <mergeCell ref="C2065:C2067"/>
    <mergeCell ref="D2065:D2067"/>
    <mergeCell ref="G2065:G2067"/>
    <mergeCell ref="A2068:A2070"/>
    <mergeCell ref="B2068:B2070"/>
    <mergeCell ref="C2068:C2070"/>
    <mergeCell ref="D2068:D2070"/>
    <mergeCell ref="G2068:G2070"/>
    <mergeCell ref="A2071:A2073"/>
    <mergeCell ref="B2071:B2073"/>
    <mergeCell ref="C2071:C2073"/>
    <mergeCell ref="D2071:D2073"/>
    <mergeCell ref="G2071:G2073"/>
    <mergeCell ref="A2074:A2076"/>
    <mergeCell ref="B2074:B2076"/>
    <mergeCell ref="C2074:C2076"/>
    <mergeCell ref="D2074:D2076"/>
    <mergeCell ref="G2074:G2076"/>
    <mergeCell ref="A2077:A2079"/>
    <mergeCell ref="B2077:B2079"/>
    <mergeCell ref="C2077:C2079"/>
    <mergeCell ref="D2077:D2079"/>
    <mergeCell ref="G2077:G2079"/>
    <mergeCell ref="A2080:A2082"/>
    <mergeCell ref="B2080:B2082"/>
    <mergeCell ref="C2080:C2082"/>
    <mergeCell ref="D2080:D2082"/>
    <mergeCell ref="G2080:G2082"/>
    <mergeCell ref="A2083:A2085"/>
    <mergeCell ref="B2083:B2085"/>
    <mergeCell ref="C2083:C2085"/>
    <mergeCell ref="D2083:D2085"/>
    <mergeCell ref="G2083:G2085"/>
    <mergeCell ref="A2086:A2088"/>
    <mergeCell ref="B2086:B2088"/>
    <mergeCell ref="C2086:C2088"/>
    <mergeCell ref="D2086:D2088"/>
    <mergeCell ref="G2086:G2088"/>
    <mergeCell ref="A2089:A2091"/>
    <mergeCell ref="B2089:B2091"/>
    <mergeCell ref="C2089:C2091"/>
    <mergeCell ref="D2089:D2091"/>
    <mergeCell ref="G2089:G2091"/>
    <mergeCell ref="A2092:A2094"/>
    <mergeCell ref="B2092:B2094"/>
    <mergeCell ref="C2092:C2094"/>
    <mergeCell ref="D2092:D2094"/>
    <mergeCell ref="G2092:G2094"/>
    <mergeCell ref="A2095:A2097"/>
    <mergeCell ref="B2095:B2097"/>
    <mergeCell ref="C2095:C2097"/>
    <mergeCell ref="D2095:D2097"/>
    <mergeCell ref="G2095:G2097"/>
    <mergeCell ref="A2098:A2100"/>
    <mergeCell ref="B2098:B2100"/>
    <mergeCell ref="C2098:C2100"/>
    <mergeCell ref="D2098:D2100"/>
    <mergeCell ref="G2098:G2100"/>
    <mergeCell ref="A2101:A2103"/>
    <mergeCell ref="B2101:B2103"/>
    <mergeCell ref="C2101:C2103"/>
    <mergeCell ref="D2101:D2103"/>
    <mergeCell ref="G2101:G2103"/>
    <mergeCell ref="A2104:A2106"/>
    <mergeCell ref="B2104:B2106"/>
    <mergeCell ref="C2104:C2106"/>
    <mergeCell ref="D2104:D2106"/>
    <mergeCell ref="G2104:G2106"/>
    <mergeCell ref="A2107:A2109"/>
    <mergeCell ref="B2107:B2109"/>
    <mergeCell ref="C2107:C2109"/>
    <mergeCell ref="D2107:D2109"/>
    <mergeCell ref="G2107:G2109"/>
    <mergeCell ref="A2110:A2112"/>
    <mergeCell ref="B2110:B2112"/>
    <mergeCell ref="C2110:C2112"/>
    <mergeCell ref="D2110:D2112"/>
    <mergeCell ref="G2110:G2112"/>
    <mergeCell ref="A2113:A2115"/>
    <mergeCell ref="B2113:B2115"/>
    <mergeCell ref="C2113:C2115"/>
    <mergeCell ref="D2113:D2115"/>
    <mergeCell ref="G2113:G2115"/>
    <mergeCell ref="A2116:A2118"/>
    <mergeCell ref="B2116:B2118"/>
    <mergeCell ref="C2116:C2118"/>
    <mergeCell ref="D2116:D2118"/>
    <mergeCell ref="G2116:G2118"/>
    <mergeCell ref="A2119:A2121"/>
    <mergeCell ref="B2119:B2121"/>
    <mergeCell ref="C2119:C2121"/>
    <mergeCell ref="D2119:D2121"/>
    <mergeCell ref="G2119:G2121"/>
    <mergeCell ref="A2122:A2124"/>
    <mergeCell ref="B2122:B2124"/>
    <mergeCell ref="C2122:C2124"/>
    <mergeCell ref="D2122:D2124"/>
    <mergeCell ref="G2122:G2124"/>
    <mergeCell ref="A2125:A2127"/>
    <mergeCell ref="B2125:B2127"/>
    <mergeCell ref="C2125:C2127"/>
    <mergeCell ref="D2125:D2127"/>
    <mergeCell ref="G2125:G2127"/>
    <mergeCell ref="A2128:A2130"/>
    <mergeCell ref="B2128:B2130"/>
    <mergeCell ref="C2128:C2130"/>
    <mergeCell ref="D2128:D2130"/>
    <mergeCell ref="G2128:G2130"/>
    <mergeCell ref="A2131:A2133"/>
    <mergeCell ref="B2131:B2133"/>
    <mergeCell ref="C2131:C2133"/>
    <mergeCell ref="D2131:D2133"/>
    <mergeCell ref="G2131:G2133"/>
    <mergeCell ref="A2134:A2136"/>
    <mergeCell ref="B2134:B2136"/>
    <mergeCell ref="C2134:C2136"/>
    <mergeCell ref="D2134:D2136"/>
    <mergeCell ref="G2134:G2136"/>
    <mergeCell ref="A2137:A2139"/>
    <mergeCell ref="B2137:B2139"/>
    <mergeCell ref="C2137:C2139"/>
    <mergeCell ref="D2137:D2139"/>
    <mergeCell ref="G2137:G2139"/>
    <mergeCell ref="A2140:A2142"/>
    <mergeCell ref="B2140:B2142"/>
    <mergeCell ref="C2140:C2142"/>
    <mergeCell ref="D2140:D2142"/>
    <mergeCell ref="G2140:G2142"/>
    <mergeCell ref="A2143:A2145"/>
    <mergeCell ref="B2143:B2145"/>
    <mergeCell ref="C2143:C2145"/>
    <mergeCell ref="D2143:D2145"/>
    <mergeCell ref="G2143:G2145"/>
    <mergeCell ref="A2146:A2148"/>
    <mergeCell ref="B2146:B2148"/>
    <mergeCell ref="C2146:C2148"/>
    <mergeCell ref="D2146:D2148"/>
    <mergeCell ref="G2146:G2148"/>
    <mergeCell ref="A2149:A2151"/>
    <mergeCell ref="B2149:B2151"/>
    <mergeCell ref="C2149:C2151"/>
    <mergeCell ref="D2149:D2151"/>
    <mergeCell ref="G2149:G2151"/>
    <mergeCell ref="A2152:A2154"/>
    <mergeCell ref="B2152:B2154"/>
    <mergeCell ref="C2152:C2154"/>
    <mergeCell ref="D2152:D2154"/>
    <mergeCell ref="G2152:G2154"/>
    <mergeCell ref="A2155:A2157"/>
    <mergeCell ref="B2155:B2157"/>
    <mergeCell ref="C2155:C2157"/>
    <mergeCell ref="D2155:D2157"/>
    <mergeCell ref="G2155:G2157"/>
    <mergeCell ref="A2158:A2160"/>
    <mergeCell ref="B2158:B2160"/>
    <mergeCell ref="C2158:C2160"/>
    <mergeCell ref="D2158:D2160"/>
    <mergeCell ref="G2158:G2160"/>
    <mergeCell ref="A2161:A2163"/>
    <mergeCell ref="B2161:B2163"/>
    <mergeCell ref="C2161:C2163"/>
    <mergeCell ref="D2161:D2163"/>
    <mergeCell ref="G2161:G2163"/>
    <mergeCell ref="A2164:A2166"/>
    <mergeCell ref="B2164:B2166"/>
    <mergeCell ref="C2164:C2166"/>
    <mergeCell ref="D2164:D2166"/>
    <mergeCell ref="G2164:G2166"/>
    <mergeCell ref="A2167:A2169"/>
    <mergeCell ref="B2167:B2169"/>
    <mergeCell ref="C2167:C2169"/>
    <mergeCell ref="D2167:D2169"/>
    <mergeCell ref="G2167:G2169"/>
    <mergeCell ref="A2170:A2172"/>
    <mergeCell ref="B2170:B2172"/>
    <mergeCell ref="C2170:C2172"/>
    <mergeCell ref="D2170:D2172"/>
    <mergeCell ref="G2170:G2172"/>
    <mergeCell ref="A2173:A2175"/>
    <mergeCell ref="B2173:B2175"/>
    <mergeCell ref="C2173:C2175"/>
    <mergeCell ref="D2173:D2175"/>
    <mergeCell ref="G2173:G2175"/>
    <mergeCell ref="A2176:A2178"/>
    <mergeCell ref="B2176:B2178"/>
    <mergeCell ref="C2176:C2178"/>
    <mergeCell ref="D2176:D2178"/>
    <mergeCell ref="G2176:G2178"/>
    <mergeCell ref="A2179:A2181"/>
    <mergeCell ref="B2179:B2181"/>
    <mergeCell ref="C2179:C2181"/>
    <mergeCell ref="D2179:D2181"/>
    <mergeCell ref="G2179:G2181"/>
    <mergeCell ref="A2182:A2184"/>
    <mergeCell ref="B2182:B2184"/>
    <mergeCell ref="C2182:C2184"/>
    <mergeCell ref="D2182:D2184"/>
    <mergeCell ref="G2182:G2184"/>
    <mergeCell ref="A2185:A2187"/>
    <mergeCell ref="B2185:B2187"/>
    <mergeCell ref="C2185:C2187"/>
    <mergeCell ref="D2185:D2187"/>
    <mergeCell ref="G2185:G2187"/>
    <mergeCell ref="A2188:A2190"/>
    <mergeCell ref="B2188:B2190"/>
    <mergeCell ref="C2188:C2190"/>
    <mergeCell ref="D2188:D2190"/>
    <mergeCell ref="G2188:G2190"/>
    <mergeCell ref="A2191:A2193"/>
    <mergeCell ref="B2191:B2193"/>
    <mergeCell ref="C2191:C2193"/>
    <mergeCell ref="D2191:D2193"/>
    <mergeCell ref="G2191:G2193"/>
    <mergeCell ref="A2194:A2196"/>
    <mergeCell ref="B2194:B2196"/>
    <mergeCell ref="C2194:C2196"/>
    <mergeCell ref="D2194:D2196"/>
    <mergeCell ref="G2194:G2196"/>
    <mergeCell ref="A2197:A2199"/>
    <mergeCell ref="B2197:B2199"/>
    <mergeCell ref="C2197:C2199"/>
    <mergeCell ref="D2197:D2199"/>
    <mergeCell ref="G2197:G219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19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199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2199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128</v>
      </c>
      <c r="B1" t="s">
        <v>2314</v>
      </c>
    </row>
    <row r="2" spans="1:2">
      <c r="A2" t="s">
        <v>2315</v>
      </c>
      <c r="B2" t="s">
        <v>2316</v>
      </c>
    </row>
    <row r="3" spans="1:2">
      <c r="A3" t="s">
        <v>2317</v>
      </c>
      <c r="B3" t="s">
        <v>2318</v>
      </c>
    </row>
    <row r="4" spans="1:2">
      <c r="A4" t="s">
        <v>2319</v>
      </c>
      <c r="B4" t="s">
        <v>2320</v>
      </c>
    </row>
    <row r="5" spans="1:2">
      <c r="A5" t="s">
        <v>302</v>
      </c>
      <c r="B5" t="s">
        <v>2321</v>
      </c>
    </row>
    <row r="6" spans="1:2">
      <c r="A6" t="s">
        <v>2322</v>
      </c>
      <c r="B6" t="s">
        <v>2323</v>
      </c>
    </row>
    <row r="7" spans="1:2">
      <c r="A7" t="s">
        <v>441</v>
      </c>
      <c r="B7" t="s">
        <v>2324</v>
      </c>
    </row>
    <row r="8" spans="1:2">
      <c r="A8" t="s">
        <v>2325</v>
      </c>
      <c r="B8" t="s">
        <v>2326</v>
      </c>
    </row>
    <row r="9" spans="1:2">
      <c r="A9" t="s">
        <v>2327</v>
      </c>
      <c r="B9" t="s">
        <v>2328</v>
      </c>
    </row>
    <row r="10" spans="1:2">
      <c r="A10" t="s">
        <v>2329</v>
      </c>
      <c r="B10" t="s">
        <v>2330</v>
      </c>
    </row>
    <row r="11" spans="1:2">
      <c r="A11" t="s">
        <v>2331</v>
      </c>
      <c r="B11" t="s">
        <v>2332</v>
      </c>
    </row>
    <row r="12" spans="1:2">
      <c r="A12" t="s">
        <v>154</v>
      </c>
      <c r="B12" t="s">
        <v>2333</v>
      </c>
    </row>
    <row r="13" spans="1:2">
      <c r="B13" t="s">
        <v>2334</v>
      </c>
    </row>
    <row r="14" spans="1:2">
      <c r="B14" t="s">
        <v>2335</v>
      </c>
    </row>
    <row r="15" spans="1:2">
      <c r="B15" t="s">
        <v>2336</v>
      </c>
    </row>
    <row r="16" spans="1:2">
      <c r="B16" t="s">
        <v>2337</v>
      </c>
    </row>
    <row r="17" spans="1:2">
      <c r="B17" t="s">
        <v>2338</v>
      </c>
    </row>
    <row r="18" spans="1:2">
      <c r="B18" t="s">
        <v>2339</v>
      </c>
    </row>
    <row r="19" spans="1:2">
      <c r="B19" t="s">
        <v>2340</v>
      </c>
    </row>
    <row r="20" spans="1:2">
      <c r="B20" t="s">
        <v>2341</v>
      </c>
    </row>
    <row r="21" spans="1:2">
      <c r="B21" t="s">
        <v>2342</v>
      </c>
    </row>
    <row r="22" spans="1:2">
      <c r="B22" t="s">
        <v>2343</v>
      </c>
    </row>
    <row r="23" spans="1:2">
      <c r="B23" t="s">
        <v>2344</v>
      </c>
    </row>
    <row r="24" spans="1:2">
      <c r="B24" t="s">
        <v>2345</v>
      </c>
    </row>
    <row r="25" spans="1:2">
      <c r="B25" t="s">
        <v>2346</v>
      </c>
    </row>
    <row r="26" spans="1:2">
      <c r="B26" t="s">
        <v>2347</v>
      </c>
    </row>
    <row r="27" spans="1:2">
      <c r="B27" t="s">
        <v>2348</v>
      </c>
    </row>
    <row r="28" spans="1:2">
      <c r="B28" t="s">
        <v>2349</v>
      </c>
    </row>
    <row r="29" spans="1:2">
      <c r="B29" t="s">
        <v>2350</v>
      </c>
    </row>
    <row r="30" spans="1:2">
      <c r="B30" t="s">
        <v>2351</v>
      </c>
    </row>
    <row r="31" spans="1:2">
      <c r="B31" t="s">
        <v>2352</v>
      </c>
    </row>
    <row r="32" spans="1:2">
      <c r="B32" t="s">
        <v>2353</v>
      </c>
    </row>
    <row r="33" spans="1:2">
      <c r="B33" t="s">
        <v>2354</v>
      </c>
    </row>
    <row r="34" spans="1:2">
      <c r="B34" t="s">
        <v>2355</v>
      </c>
    </row>
    <row r="35" spans="1:2">
      <c r="B35" t="s">
        <v>2356</v>
      </c>
    </row>
    <row r="36" spans="1:2">
      <c r="B36" t="s">
        <v>2357</v>
      </c>
    </row>
    <row r="37" spans="1:2">
      <c r="B37" t="s">
        <v>2358</v>
      </c>
    </row>
    <row r="38" spans="1:2">
      <c r="B38" t="s">
        <v>2359</v>
      </c>
    </row>
    <row r="39" spans="1:2">
      <c r="B39" t="s">
        <v>2360</v>
      </c>
    </row>
    <row r="40" spans="1:2">
      <c r="B40" t="s">
        <v>2361</v>
      </c>
    </row>
    <row r="41" spans="1:2">
      <c r="B41" t="s">
        <v>2362</v>
      </c>
    </row>
    <row r="42" spans="1:2">
      <c r="B42" t="s">
        <v>2363</v>
      </c>
    </row>
    <row r="43" spans="1:2">
      <c r="B43" t="s">
        <v>2364</v>
      </c>
    </row>
    <row r="44" spans="1:2">
      <c r="B44" t="s">
        <v>2365</v>
      </c>
    </row>
    <row r="45" spans="1:2">
      <c r="B45" t="s">
        <v>2366</v>
      </c>
    </row>
    <row r="46" spans="1:2">
      <c r="B46" t="s">
        <v>2367</v>
      </c>
    </row>
    <row r="47" spans="1:2">
      <c r="B47" t="s">
        <v>2368</v>
      </c>
    </row>
    <row r="48" spans="1:2">
      <c r="B48" t="s">
        <v>2369</v>
      </c>
    </row>
    <row r="49" spans="1:2">
      <c r="B49" t="s">
        <v>2370</v>
      </c>
    </row>
    <row r="50" spans="1:2">
      <c r="B50" t="s">
        <v>2371</v>
      </c>
    </row>
    <row r="51" spans="1:2">
      <c r="B51" t="s">
        <v>2372</v>
      </c>
    </row>
    <row r="52" spans="1:2">
      <c r="B52" t="s">
        <v>2373</v>
      </c>
    </row>
    <row r="53" spans="1:2">
      <c r="B53" t="s">
        <v>2374</v>
      </c>
    </row>
    <row r="54" spans="1:2">
      <c r="B54" t="s">
        <v>2375</v>
      </c>
    </row>
    <row r="55" spans="1:2">
      <c r="B55" t="s">
        <v>2376</v>
      </c>
    </row>
    <row r="56" spans="1:2">
      <c r="B56" t="s">
        <v>2377</v>
      </c>
    </row>
    <row r="57" spans="1:2">
      <c r="B57" t="s">
        <v>2378</v>
      </c>
    </row>
    <row r="58" spans="1:2">
      <c r="B58" t="s">
        <v>2379</v>
      </c>
    </row>
    <row r="59" spans="1:2">
      <c r="B59" t="s">
        <v>2380</v>
      </c>
    </row>
    <row r="60" spans="1:2">
      <c r="B60" t="s">
        <v>2381</v>
      </c>
    </row>
    <row r="61" spans="1:2">
      <c r="B61" t="s">
        <v>2382</v>
      </c>
    </row>
    <row r="62" spans="1:2">
      <c r="B62" t="s">
        <v>2383</v>
      </c>
    </row>
    <row r="63" spans="1:2">
      <c r="B63" t="s">
        <v>2384</v>
      </c>
    </row>
    <row r="64" spans="1:2">
      <c r="B64" t="s">
        <v>2385</v>
      </c>
    </row>
    <row r="65" spans="1:2">
      <c r="B65" t="s">
        <v>2386</v>
      </c>
    </row>
    <row r="66" spans="1:2">
      <c r="B66" t="s">
        <v>2387</v>
      </c>
    </row>
    <row r="67" spans="1:2">
      <c r="B67" t="s">
        <v>2388</v>
      </c>
    </row>
    <row r="68" spans="1:2">
      <c r="B68" t="s">
        <v>2389</v>
      </c>
    </row>
    <row r="69" spans="1:2">
      <c r="B69" t="s">
        <v>2390</v>
      </c>
    </row>
    <row r="70" spans="1:2">
      <c r="B70" t="s">
        <v>2391</v>
      </c>
    </row>
    <row r="71" spans="1:2">
      <c r="B71" t="s">
        <v>2392</v>
      </c>
    </row>
    <row r="72" spans="1:2">
      <c r="B72" t="s">
        <v>2393</v>
      </c>
    </row>
    <row r="73" spans="1:2">
      <c r="B73" t="s">
        <v>2394</v>
      </c>
    </row>
    <row r="74" spans="1:2">
      <c r="B74" t="s">
        <v>2395</v>
      </c>
    </row>
    <row r="75" spans="1:2">
      <c r="B75" t="s">
        <v>2396</v>
      </c>
    </row>
    <row r="76" spans="1:2">
      <c r="B76" t="s">
        <v>2397</v>
      </c>
    </row>
    <row r="77" spans="1:2">
      <c r="B77" t="s">
        <v>2398</v>
      </c>
    </row>
    <row r="78" spans="1:2">
      <c r="B78" t="s">
        <v>2399</v>
      </c>
    </row>
    <row r="79" spans="1:2">
      <c r="B79" t="s">
        <v>2400</v>
      </c>
    </row>
    <row r="80" spans="1:2">
      <c r="B80" t="s">
        <v>2401</v>
      </c>
    </row>
    <row r="81" spans="1:2">
      <c r="B81" t="s">
        <v>2402</v>
      </c>
    </row>
    <row r="82" spans="1:2">
      <c r="B82" t="s">
        <v>2403</v>
      </c>
    </row>
    <row r="83" spans="1:2">
      <c r="B83" t="s">
        <v>2404</v>
      </c>
    </row>
    <row r="84" spans="1:2">
      <c r="B84" t="s">
        <v>2405</v>
      </c>
    </row>
    <row r="85" spans="1:2">
      <c r="B85" t="s">
        <v>2406</v>
      </c>
    </row>
    <row r="86" spans="1:2">
      <c r="B86" t="s">
        <v>2407</v>
      </c>
    </row>
    <row r="87" spans="1:2">
      <c r="B87" t="s">
        <v>2408</v>
      </c>
    </row>
    <row r="88" spans="1:2">
      <c r="B88" t="s">
        <v>2409</v>
      </c>
    </row>
    <row r="89" spans="1:2">
      <c r="B89" t="s">
        <v>2410</v>
      </c>
    </row>
    <row r="90" spans="1:2">
      <c r="B90" t="s">
        <v>2411</v>
      </c>
    </row>
    <row r="91" spans="1:2">
      <c r="B91" t="s">
        <v>2412</v>
      </c>
    </row>
    <row r="92" spans="1:2">
      <c r="B92" t="s">
        <v>2413</v>
      </c>
    </row>
    <row r="93" spans="1:2">
      <c r="B93" t="s">
        <v>2414</v>
      </c>
    </row>
    <row r="94" spans="1:2">
      <c r="B94" t="s">
        <v>2415</v>
      </c>
    </row>
    <row r="95" spans="1:2">
      <c r="B95" t="s">
        <v>2416</v>
      </c>
    </row>
    <row r="96" spans="1:2">
      <c r="B96" t="s">
        <v>2417</v>
      </c>
    </row>
    <row r="97" spans="1:2">
      <c r="B97" t="s">
        <v>2418</v>
      </c>
    </row>
    <row r="98" spans="1:2">
      <c r="B98" t="s">
        <v>2419</v>
      </c>
    </row>
    <row r="99" spans="1:2">
      <c r="B99" t="s">
        <v>2420</v>
      </c>
    </row>
    <row r="100" spans="1:2">
      <c r="B100" t="s">
        <v>2421</v>
      </c>
    </row>
    <row r="101" spans="1:2">
      <c r="B101" t="s">
        <v>2422</v>
      </c>
    </row>
    <row r="102" spans="1:2">
      <c r="B102" t="s">
        <v>2423</v>
      </c>
    </row>
    <row r="103" spans="1:2">
      <c r="B103" t="s">
        <v>2424</v>
      </c>
    </row>
    <row r="104" spans="1:2">
      <c r="B104" t="s">
        <v>2425</v>
      </c>
    </row>
    <row r="105" spans="1:2">
      <c r="B105" t="s">
        <v>2426</v>
      </c>
    </row>
    <row r="106" spans="1:2">
      <c r="B106" t="s">
        <v>2427</v>
      </c>
    </row>
    <row r="107" spans="1:2">
      <c r="B107" t="s">
        <v>2428</v>
      </c>
    </row>
    <row r="108" spans="1:2">
      <c r="B108" t="s">
        <v>2429</v>
      </c>
    </row>
    <row r="109" spans="1:2">
      <c r="B109" t="s">
        <v>2430</v>
      </c>
    </row>
    <row r="110" spans="1:2">
      <c r="B110" t="s">
        <v>2431</v>
      </c>
    </row>
    <row r="111" spans="1:2">
      <c r="B111" t="s">
        <v>2432</v>
      </c>
    </row>
    <row r="112" spans="1:2">
      <c r="B112" t="s">
        <v>2433</v>
      </c>
    </row>
    <row r="113" spans="1:2">
      <c r="B113" t="s">
        <v>2434</v>
      </c>
    </row>
    <row r="114" spans="1:2">
      <c r="B114" t="s">
        <v>2435</v>
      </c>
    </row>
    <row r="115" spans="1:2">
      <c r="B115" t="s">
        <v>2436</v>
      </c>
    </row>
    <row r="116" spans="1:2">
      <c r="B116" t="s">
        <v>2437</v>
      </c>
    </row>
    <row r="117" spans="1:2">
      <c r="B117" t="s">
        <v>2438</v>
      </c>
    </row>
    <row r="118" spans="1:2">
      <c r="B118" t="s">
        <v>2439</v>
      </c>
    </row>
    <row r="119" spans="1:2">
      <c r="B119" t="s">
        <v>2440</v>
      </c>
    </row>
    <row r="120" spans="1:2">
      <c r="B120" t="s">
        <v>2441</v>
      </c>
    </row>
    <row r="121" spans="1:2">
      <c r="B121" t="s">
        <v>2442</v>
      </c>
    </row>
    <row r="122" spans="1:2">
      <c r="B122" t="s">
        <v>2443</v>
      </c>
    </row>
    <row r="123" spans="1:2">
      <c r="B123" t="s">
        <v>2444</v>
      </c>
    </row>
    <row r="124" spans="1:2">
      <c r="B124" t="s">
        <v>2445</v>
      </c>
    </row>
    <row r="125" spans="1:2">
      <c r="B125" t="s">
        <v>2446</v>
      </c>
    </row>
    <row r="126" spans="1:2">
      <c r="B126" t="s">
        <v>2447</v>
      </c>
    </row>
    <row r="127" spans="1:2">
      <c r="B127" t="s">
        <v>2448</v>
      </c>
    </row>
    <row r="128" spans="1:2">
      <c r="B128" t="s">
        <v>2449</v>
      </c>
    </row>
    <row r="129" spans="1:2">
      <c r="B129" t="s">
        <v>2450</v>
      </c>
    </row>
    <row r="130" spans="1:2">
      <c r="B130" t="s">
        <v>2451</v>
      </c>
    </row>
    <row r="131" spans="1:2">
      <c r="B131" t="s">
        <v>2452</v>
      </c>
    </row>
    <row r="132" spans="1:2">
      <c r="B132" t="s">
        <v>2453</v>
      </c>
    </row>
    <row r="133" spans="1:2">
      <c r="B133" t="s">
        <v>2454</v>
      </c>
    </row>
    <row r="134" spans="1:2">
      <c r="B134" t="s">
        <v>2455</v>
      </c>
    </row>
    <row r="135" spans="1:2">
      <c r="B135" t="s">
        <v>2456</v>
      </c>
    </row>
    <row r="136" spans="1:2">
      <c r="B136" t="s">
        <v>2457</v>
      </c>
    </row>
    <row r="137" spans="1:2">
      <c r="B137" t="s">
        <v>2458</v>
      </c>
    </row>
    <row r="138" spans="1:2">
      <c r="B138" t="s">
        <v>2459</v>
      </c>
    </row>
    <row r="139" spans="1:2">
      <c r="B139" t="s">
        <v>2460</v>
      </c>
    </row>
    <row r="140" spans="1:2">
      <c r="B140" t="s">
        <v>2461</v>
      </c>
    </row>
    <row r="141" spans="1:2">
      <c r="B141" t="s">
        <v>2462</v>
      </c>
    </row>
    <row r="142" spans="1:2">
      <c r="B142" t="s">
        <v>2463</v>
      </c>
    </row>
    <row r="143" spans="1:2">
      <c r="B143" t="s">
        <v>2464</v>
      </c>
    </row>
    <row r="144" spans="1:2">
      <c r="B144" t="s">
        <v>2465</v>
      </c>
    </row>
    <row r="145" spans="1:2">
      <c r="B145" t="s">
        <v>2466</v>
      </c>
    </row>
    <row r="146" spans="1:2">
      <c r="B146" t="s">
        <v>2467</v>
      </c>
    </row>
    <row r="147" spans="1:2">
      <c r="B147" t="s">
        <v>2468</v>
      </c>
    </row>
    <row r="148" spans="1:2">
      <c r="B148" t="s">
        <v>2469</v>
      </c>
    </row>
    <row r="149" spans="1:2">
      <c r="B149" t="s">
        <v>2470</v>
      </c>
    </row>
    <row r="150" spans="1:2">
      <c r="B150" t="s">
        <v>2471</v>
      </c>
    </row>
    <row r="151" spans="1:2">
      <c r="B151" t="s">
        <v>2472</v>
      </c>
    </row>
    <row r="152" spans="1:2">
      <c r="B152" t="s">
        <v>2473</v>
      </c>
    </row>
    <row r="153" spans="1:2">
      <c r="B153" t="s">
        <v>2474</v>
      </c>
    </row>
    <row r="154" spans="1:2">
      <c r="B154" t="s">
        <v>2475</v>
      </c>
    </row>
    <row r="155" spans="1:2">
      <c r="B155" t="s">
        <v>2476</v>
      </c>
    </row>
    <row r="156" spans="1:2">
      <c r="B156" t="s">
        <v>2477</v>
      </c>
    </row>
    <row r="157" spans="1:2">
      <c r="B157" t="s">
        <v>2478</v>
      </c>
    </row>
    <row r="158" spans="1:2">
      <c r="B158" t="s">
        <v>2479</v>
      </c>
    </row>
    <row r="159" spans="1:2">
      <c r="B159" t="s">
        <v>2480</v>
      </c>
    </row>
    <row r="160" spans="1:2">
      <c r="B160" t="s">
        <v>2481</v>
      </c>
    </row>
    <row r="161" spans="1:2">
      <c r="B161" t="s">
        <v>2482</v>
      </c>
    </row>
    <row r="162" spans="1:2">
      <c r="B162" t="s">
        <v>2483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2021-01-07T14:06:56+01:00</dcterms:created>
  <dcterms:modified xsi:type="dcterms:W3CDTF">2021-01-07T14:06:56+01:00</dcterms:modified>
  <dc:title>Untitled Spreadsheet</dc:title>
  <dc:description/>
  <dc:subject/>
  <cp:keywords/>
  <cp:category/>
</cp:coreProperties>
</file>