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<sst xmlns="http://schemas.openxmlformats.org/spreadsheetml/2006/main" uniqueCount="2296">
  <si>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</si>
  <si>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</si>
  <si>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</si>
  <si>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</si>
  <si>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</si>
  <si>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</si>
  <si>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</si>
  <si>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</si>
  <si>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</si>
  <si>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</si>
  <si>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</si>
  <si>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</si>
  <si>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</si>
  <si>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</si>
  <si>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</si>
  <si>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</si>
  <si>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</si>
  <si>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</si>
  <si>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</si>
  <si>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</si>
  <si>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</si>
  <si>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</si>
  <si>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</si>
  <si>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</si>
  <si>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</si>
  <si>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</si>
  <si>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</si>
  <si>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</si>
  <si>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</si>
  <si>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</si>
  <si>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</si>
  <si>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</si>
  <si>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</si>
  <si>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</si>
  <si>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</si>
  <si>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</si>
  <si>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</si>
  <si>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</si>
  <si>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</si>
  <si>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</si>
  <si>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</si>
  <si>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</si>
  <si>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</si>
  <si>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</si>
  <si>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</si>
  <si>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</si>
  <si>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</si>
  <si>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</si>
  <si>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</si>
  <si>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</si>
  <si>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</si>
  <si>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</si>
  <si>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</si>
  <si>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</si>
  <si>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</si>
  <si>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</si>
  <si>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</si>
  <si>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</si>
  <si>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</si>
  <si>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anders.alexandra@btk.elte.hu</t>
  </si>
  <si>
    <t>15.</t>
  </si>
  <si>
    <t>anders.alexandra@gmail.com</t>
  </si>
  <si>
    <t>Őskori, népvándorláskori és középkori régészet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</si>
  <si>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</si>
  <si>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</si>
  <si>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</si>
  <si>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</si>
  <si>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</si>
  <si>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</si>
  <si>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</si>
  <si>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</si>
  <si>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</si>
  <si>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Baán Izsák</t>
  </si>
  <si>
    <t>baan.izsak@sapientia.hu</t>
  </si>
  <si>
    <t>Középkori és kora újkori egyetemes történelem</t>
  </si>
  <si>
    <t>19.</t>
  </si>
  <si>
    <t>Bácsatyai Dániel</t>
  </si>
  <si>
    <t>bacsatyai.daniel@btk.mta.hu</t>
  </si>
  <si>
    <t>Középkori magyar történelem</t>
  </si>
  <si>
    <t>20.</t>
  </si>
  <si>
    <t>Báder Petra</t>
  </si>
  <si>
    <t>bader.petra@btk.elte.hu</t>
  </si>
  <si>
    <t>21.</t>
  </si>
  <si>
    <t>Bagi Dániel</t>
  </si>
  <si>
    <t>bagi.daniel@btk.elte.hu</t>
  </si>
  <si>
    <t>22.</t>
  </si>
  <si>
    <t>Bakucz Dóra</t>
  </si>
  <si>
    <t>bakucz.dora@btk.ppke.hu</t>
  </si>
  <si>
    <t>23.</t>
  </si>
  <si>
    <t>Balajthy Ágnes</t>
  </si>
  <si>
    <t>balajthy.agnes@arts.unideb.hu</t>
  </si>
  <si>
    <t>24.</t>
  </si>
  <si>
    <t>abigel0925@gmail.com</t>
  </si>
  <si>
    <t>Angol irodalom I., Gyermek- és ifjúsági irodalom, Összehasonlító irodalom- és kultúratudomány I.</t>
  </si>
  <si>
    <t>25.</t>
  </si>
  <si>
    <t>Balázs Eszter</t>
  </si>
  <si>
    <t>eszterbalazs0915@gmail.com</t>
  </si>
  <si>
    <t>1945 utáni magyar történelem I.</t>
  </si>
  <si>
    <t>26.</t>
  </si>
  <si>
    <t>Baló András Márton</t>
  </si>
  <si>
    <t>balo@nytud.hu</t>
  </si>
  <si>
    <t>Alkalmazott nyelvészet, fonetika, pszicholingvisztika, stilisztika, Általános, leíró és generatív nyelvészet</t>
  </si>
  <si>
    <t>27.</t>
  </si>
  <si>
    <t>Balogh Gergő</t>
  </si>
  <si>
    <t>balogh.gergo@uni-eszterhazy.hu</t>
  </si>
  <si>
    <t>Irodalomelmélet I., Kortárs magyar irodalom, Összehasonlító irodalom- és kultúratudomány I.</t>
  </si>
  <si>
    <t>28.</t>
  </si>
  <si>
    <t>Balogh István</t>
  </si>
  <si>
    <t>baloghi@or-zse.hu</t>
  </si>
  <si>
    <t>Reformkori és dualizmus kori magyar történelem</t>
  </si>
  <si>
    <t>29.</t>
  </si>
  <si>
    <t>Balogh Judit</t>
  </si>
  <si>
    <t>v.balogh.judit@uni-eszterhazy.hu</t>
  </si>
  <si>
    <t>Kora újkori és 18. századi–19. század eleji magyar történelem</t>
  </si>
  <si>
    <t>30.</t>
  </si>
  <si>
    <t>Balogh Magdolna</t>
  </si>
  <si>
    <t>balogh.magdolna@btk.mta.hu</t>
  </si>
  <si>
    <t>Ruszisztika</t>
  </si>
  <si>
    <t>31.</t>
  </si>
  <si>
    <t>Bank Barbara</t>
  </si>
  <si>
    <t>barbi.bank@gmail.com</t>
  </si>
  <si>
    <t>1945 utáni magyar történelem II., Két világháború közti magyar történelem és a II. világháború II.</t>
  </si>
  <si>
    <t>32.</t>
  </si>
  <si>
    <t>Bánkuti Gábor</t>
  </si>
  <si>
    <t>bankuti.gabor@pte.hu</t>
  </si>
  <si>
    <t>33.</t>
  </si>
  <si>
    <t>Bárány Attila</t>
  </si>
  <si>
    <t>baranyat@gmail.com</t>
  </si>
  <si>
    <t>34.</t>
  </si>
  <si>
    <t>Baranyiné Kóczy Judit</t>
  </si>
  <si>
    <t>baranyikoczy@gmail.com</t>
  </si>
  <si>
    <t>Alkalmazott nyelvészet, fonetika, pszicholingvisztika, stilisztika, Kognitív nyelvészet és pragmatika</t>
  </si>
  <si>
    <t>35.</t>
  </si>
  <si>
    <t>Barna László</t>
  </si>
  <si>
    <t>metalepszis@gmail.com</t>
  </si>
  <si>
    <t>36.</t>
  </si>
  <si>
    <t>Barta Róbert</t>
  </si>
  <si>
    <t>barta.robert@arts.unideb.hu</t>
  </si>
  <si>
    <t>1945 utáni egyetemes történelem, Két világháború közti magyar történelem és a II. világháború II.</t>
  </si>
  <si>
    <t>37.</t>
  </si>
  <si>
    <t>Bárth Dániel</t>
  </si>
  <si>
    <t>barth.daniel@btk.elte.hu</t>
  </si>
  <si>
    <t>Néprajz II. Társadalomnéprajz</t>
  </si>
  <si>
    <t>38.</t>
  </si>
  <si>
    <t>Bartók András</t>
  </si>
  <si>
    <t>bartok.andras@uni-nke.hu</t>
  </si>
  <si>
    <t>Orientalisztika II.</t>
  </si>
  <si>
    <t>39.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</si>
  <si>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</si>
  <si>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</si>
  <si>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</si>
  <si>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40.</t>
  </si>
  <si>
    <t>Bartók István</t>
  </si>
  <si>
    <t>bartok.istvan@abtk.hu</t>
  </si>
  <si>
    <t>41.</t>
  </si>
  <si>
    <t>Bathó Edit</t>
  </si>
  <si>
    <t>bathoedit56@gmail.com</t>
  </si>
  <si>
    <t>42.</t>
  </si>
  <si>
    <t>Batta Barbara</t>
  </si>
  <si>
    <t>batta.barbara@gmail.com</t>
  </si>
  <si>
    <t>Angol irodalom II., Kognitív nyelvészet és pragmatika</t>
  </si>
  <si>
    <t>43.</t>
  </si>
  <si>
    <t>Bazsányi Sándor</t>
  </si>
  <si>
    <t>bazsanyi.sandor@pim.hu</t>
  </si>
  <si>
    <t>Kortárs magyar irodalom</t>
  </si>
  <si>
    <t>44.</t>
  </si>
  <si>
    <t>Bazsóné Dr. Sőrés Marianna</t>
  </si>
  <si>
    <t>soresm69@gmail.com</t>
  </si>
  <si>
    <t>Germanisztika és néderlandisztika I.</t>
  </si>
  <si>
    <t>45.</t>
  </si>
  <si>
    <t>Bazsóné Sőrés Marianna</t>
  </si>
  <si>
    <t>gersoresm@uni-miskolc.hu</t>
  </si>
  <si>
    <t>46.</t>
  </si>
  <si>
    <t>Bednanics Gábor</t>
  </si>
  <si>
    <t>gabor@bednanics.hu</t>
  </si>
  <si>
    <t>18–19. századi magyar irodalom, 20. századi magyar irodalom, Kortárs magyar irodalom</t>
  </si>
  <si>
    <t>47.</t>
  </si>
  <si>
    <t>Bencsik Péter</t>
  </si>
  <si>
    <t>bencsikp@yahoo.com</t>
  </si>
  <si>
    <t>1945 utáni egyetemes történelem, 1945 utáni magyar történelem I.</t>
  </si>
  <si>
    <t>48.</t>
  </si>
  <si>
    <t>Benczes Réka</t>
  </si>
  <si>
    <t>reka.benczes@uni-corvinus.hu</t>
  </si>
  <si>
    <t>49.</t>
  </si>
  <si>
    <t>Bene Krisztián</t>
  </si>
  <si>
    <t>bene.krisztian@pte.hu</t>
  </si>
  <si>
    <t>50.</t>
  </si>
  <si>
    <t>Bene Sándor</t>
  </si>
  <si>
    <t>bene.sandor@kre.hu</t>
  </si>
  <si>
    <t>51.</t>
  </si>
  <si>
    <t>Bengi László</t>
  </si>
  <si>
    <t>bengi.laszlo@btk.elte.hu</t>
  </si>
  <si>
    <t>20. századi magyar irodalom</t>
  </si>
  <si>
    <t>52.</t>
  </si>
  <si>
    <t>Bényei Péter</t>
  </si>
  <si>
    <t>benyei.peter@arts.unideb.hu</t>
  </si>
  <si>
    <t>18–19. századi magyar irodalom, Színháztudomány</t>
  </si>
  <si>
    <t>53.</t>
  </si>
  <si>
    <t>Bényei Tamás</t>
  </si>
  <si>
    <t>tamasbenyei@yahoo.com</t>
  </si>
  <si>
    <t>Irodalomelmélet I., Összehasonlító irodalom- és kultúratudomány II.</t>
  </si>
  <si>
    <t>54.</t>
  </si>
  <si>
    <t>Bernhardt Dóra</t>
  </si>
  <si>
    <t>bernhardt.dora@kre.hu</t>
  </si>
  <si>
    <t>Angol irodalom II.</t>
  </si>
  <si>
    <t>55.</t>
  </si>
  <si>
    <t>Bertalan Péter</t>
  </si>
  <si>
    <t>drbertalanp@gmail.com</t>
  </si>
  <si>
    <t>1945 utáni magyar történelem II., Két világháború közti magyar történelem és a II. világháború I.</t>
  </si>
  <si>
    <t>56.</t>
  </si>
  <si>
    <t>Bertalan Péter Tamás</t>
  </si>
  <si>
    <t>bertalan.peter.tamas@kre.hu</t>
  </si>
  <si>
    <t>57.</t>
  </si>
  <si>
    <t>Berta Tibor (szte)</t>
  </si>
  <si>
    <t>tberta@hist.u-szeged.hu</t>
  </si>
  <si>
    <t>58.</t>
  </si>
  <si>
    <t>Beszédes József</t>
  </si>
  <si>
    <t>beszedes.jozsef@btk.ppke.hu</t>
  </si>
  <si>
    <t>Ókori elő-ázsiai és antik régészet</t>
  </si>
  <si>
    <t>59.</t>
  </si>
  <si>
    <t>Bethlenfalvy Ádám</t>
  </si>
  <si>
    <t>bethlenfalvy.adam@kre.hu</t>
  </si>
  <si>
    <t>Összehasonlító irodalom- és kultúratudomány II., Vizuális kultúra</t>
  </si>
  <si>
    <t>60.</t>
  </si>
  <si>
    <t>Bibok Károly</t>
  </si>
  <si>
    <t>kbibok@lit.u-szeged.hu</t>
  </si>
  <si>
    <t>Szociolingvisztika, antropológiai nyelvészet</t>
  </si>
  <si>
    <t>61.</t>
  </si>
  <si>
    <t>Biró Anna</t>
  </si>
  <si>
    <t>biro.anna@kre.hu</t>
  </si>
  <si>
    <t>1945 utáni magyar történelem I., Romanisztika</t>
  </si>
  <si>
    <t>62.</t>
  </si>
  <si>
    <t>Bíró Gyöngyvér</t>
  </si>
  <si>
    <t>gyongyver.br@gmail.com</t>
  </si>
  <si>
    <t>63.</t>
  </si>
  <si>
    <t>Bíró László</t>
  </si>
  <si>
    <t>biro.laszlo@abtk.hu</t>
  </si>
  <si>
    <t>19. század – 20. század első fele egyetemes történelem</t>
  </si>
  <si>
    <t>64.</t>
  </si>
  <si>
    <t>Bódi Katalin</t>
  </si>
  <si>
    <t>bodi.katalin@arts.unideb.hu</t>
  </si>
  <si>
    <t>65.</t>
  </si>
  <si>
    <t>Bódi Zoltán</t>
  </si>
  <si>
    <t>bodi.zoltan@mki.gov.hu</t>
  </si>
  <si>
    <t xml:space="preserve">Nyelvtörténet, névtan és uráli nyelvészet </t>
  </si>
  <si>
    <t>66.</t>
  </si>
  <si>
    <t>Bodó Csanád</t>
  </si>
  <si>
    <t>bodo.csanad@btk.elte.hu</t>
  </si>
  <si>
    <t>Alkalmazott nyelvészet, fonetika, pszicholingvisztika, stilisztika, Szociolingvisztika, antropológiai nyelvészet</t>
  </si>
  <si>
    <t>67.</t>
  </si>
  <si>
    <t>Bodor Kata</t>
  </si>
  <si>
    <t>kata.bodor@szepmuveszeti.hu</t>
  </si>
  <si>
    <t>Művészettörténet</t>
  </si>
  <si>
    <t>68.</t>
  </si>
  <si>
    <t>Bődy Edit</t>
  </si>
  <si>
    <t>body.edit@sek.elte.hu</t>
  </si>
  <si>
    <t>Irodalomelmélet I.</t>
  </si>
  <si>
    <t>69.</t>
  </si>
  <si>
    <t>Bódy Zsombor</t>
  </si>
  <si>
    <t>body.zsombor@tatk.elte.hu</t>
  </si>
  <si>
    <t>Két világháború közti magyar történelem és a II. világháború I.</t>
  </si>
  <si>
    <t>70.</t>
  </si>
  <si>
    <t>Bogár Judit</t>
  </si>
  <si>
    <t>bogar.judit@btk.ppke.hu</t>
  </si>
  <si>
    <t>Régi magyar(országi) irodalom</t>
  </si>
  <si>
    <t>71.</t>
  </si>
  <si>
    <t>Bognár László</t>
  </si>
  <si>
    <t>laszlo.bognar59@gmail.com</t>
  </si>
  <si>
    <t>Vizuális kultúra</t>
  </si>
  <si>
    <t>72.</t>
  </si>
  <si>
    <t>Bognár Zalán</t>
  </si>
  <si>
    <t>bognar.zalan@kre.hu</t>
  </si>
  <si>
    <t>73.</t>
  </si>
  <si>
    <t>Bognár Zsuzsa</t>
  </si>
  <si>
    <t>bognar.zsuzsa@btk.ppke.hu</t>
  </si>
  <si>
    <t>Germanisztika és néderlandisztika I., Germanisztika és néderlandisztika II.</t>
  </si>
  <si>
    <t>74.</t>
  </si>
  <si>
    <t>zsbognar@btk.ppke.hu</t>
  </si>
  <si>
    <t>75.</t>
  </si>
  <si>
    <t>Boka László</t>
  </si>
  <si>
    <t>boka.laszlo@abtk.hu</t>
  </si>
  <si>
    <t>76.</t>
  </si>
  <si>
    <t>Bókay Antal</t>
  </si>
  <si>
    <t>bokay.antal@pte.hu</t>
  </si>
  <si>
    <t>Irodalomelmélet II.</t>
  </si>
  <si>
    <t>77.</t>
  </si>
  <si>
    <t>Boksay-Pap Emese</t>
  </si>
  <si>
    <t>boksay.pap.emese@btk.ppke.hu</t>
  </si>
  <si>
    <t>Alkalmazott nyelvészet, fonetika, pszicholingvisztika, stilisztika</t>
  </si>
  <si>
    <t>78.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</si>
  <si>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</si>
  <si>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</si>
  <si>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</si>
  <si>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79.</t>
  </si>
  <si>
    <t>Bonczidai Dezső</t>
  </si>
  <si>
    <t>dezsobonczidai@gmail.com</t>
  </si>
  <si>
    <t>80.</t>
  </si>
  <si>
    <t>Bondár Mária</t>
  </si>
  <si>
    <t>bondar.maria@btk.mta.hu</t>
  </si>
  <si>
    <t>81.</t>
  </si>
  <si>
    <t>Borbély Julianna</t>
  </si>
  <si>
    <t>juliannaborbely@partium.ro</t>
  </si>
  <si>
    <t>82.</t>
  </si>
  <si>
    <t>Boros Lili</t>
  </si>
  <si>
    <t>boros.lili@uni-eszterhazy.hu</t>
  </si>
  <si>
    <t>83.</t>
  </si>
  <si>
    <t>Brauer-Benke József</t>
  </si>
  <si>
    <t>brauer-benke.jozsef@abtk.hu</t>
  </si>
  <si>
    <t>Néprajz I. Folklór</t>
  </si>
  <si>
    <t>84.</t>
  </si>
  <si>
    <t>Bubnó Hedvig</t>
  </si>
  <si>
    <t>bubno.hedvig@kre.hu</t>
  </si>
  <si>
    <t>85.</t>
  </si>
  <si>
    <t>Bucsics Katalin Beáta</t>
  </si>
  <si>
    <t>bucsics.katalin@abtk.hu</t>
  </si>
  <si>
    <t>86.</t>
  </si>
  <si>
    <t>Buda Attila</t>
  </si>
  <si>
    <t>buda.attila@gmail.com</t>
  </si>
  <si>
    <t>87.</t>
  </si>
  <si>
    <t>Buhály Attila</t>
  </si>
  <si>
    <t>buhaly.attila@nye.hu</t>
  </si>
  <si>
    <t>88.</t>
  </si>
  <si>
    <t>Bülgözdi Imola</t>
  </si>
  <si>
    <t>bulgozdi.imola@arts.unideb.hu</t>
  </si>
  <si>
    <t>89.</t>
  </si>
  <si>
    <t>Csabai Zoltán</t>
  </si>
  <si>
    <t>csabai.zoltan@pte.hu</t>
  </si>
  <si>
    <t>90.</t>
  </si>
  <si>
    <t>Csáki Tamás</t>
  </si>
  <si>
    <t>csaki.tamas@kiscellimuzeum.hu</t>
  </si>
  <si>
    <t>91.</t>
  </si>
  <si>
    <t>Csanádi-Bognár Szilvia</t>
  </si>
  <si>
    <t>szilvia.csbognar@gmail.com</t>
  </si>
  <si>
    <t>Germanisztika és néderlandisztika I., Művészettörténet</t>
  </si>
  <si>
    <t>92.</t>
  </si>
  <si>
    <t>Császtvay Tünde</t>
  </si>
  <si>
    <t>csasztvay.tunde@abtk.hu</t>
  </si>
  <si>
    <t>93.</t>
  </si>
  <si>
    <t>Cser András</t>
  </si>
  <si>
    <t>cser.andras@btk.ppke.hu</t>
  </si>
  <si>
    <t>94.</t>
  </si>
  <si>
    <t>Csetényi Korinna Szte</t>
  </si>
  <si>
    <t>korinnac@yahoo.com</t>
  </si>
  <si>
    <t>95.</t>
  </si>
  <si>
    <t>Csibi Norbert</t>
  </si>
  <si>
    <t>csibi.norbert@pte.hu</t>
  </si>
  <si>
    <t>Kora újkori és 18. századi–19. század eleji magyar történelem, Néprajz II. Társadalomnéprajz</t>
  </si>
  <si>
    <t>96.</t>
  </si>
  <si>
    <t>Csíki Tamás</t>
  </si>
  <si>
    <t>csikit@freemail.hu</t>
  </si>
  <si>
    <t>97.</t>
  </si>
  <si>
    <t>Csikós Dóra</t>
  </si>
  <si>
    <t>csikos.dora@btk.elte.hu</t>
  </si>
  <si>
    <t>Angol irodalom I., Angol irodalom II.</t>
  </si>
  <si>
    <t>98.</t>
  </si>
  <si>
    <t>Csikós Zsuzsanna</t>
  </si>
  <si>
    <t>csikoszsuzsannadr@gmail.com</t>
  </si>
  <si>
    <t>99.</t>
  </si>
  <si>
    <t>Csizy Katalin</t>
  </si>
  <si>
    <t>dr.csizy.katalin@gmail.com</t>
  </si>
  <si>
    <t>Ókortudomány – Klasszika-filológia II.</t>
  </si>
  <si>
    <t>100.</t>
  </si>
  <si>
    <t>Csoma Mózes</t>
  </si>
  <si>
    <t>csoma.mozes@uni-nke.hu</t>
  </si>
  <si>
    <t>101.</t>
  </si>
  <si>
    <t>Csontos Nóra</t>
  </si>
  <si>
    <t>csontosnora@gmail.com</t>
  </si>
  <si>
    <t>Kognitív nyelvészet és pragmatika</t>
  </si>
  <si>
    <t>102.</t>
  </si>
  <si>
    <t>Csűry István</t>
  </si>
  <si>
    <t>csury.istvan@arts.unideb.hu</t>
  </si>
  <si>
    <t>103.</t>
  </si>
  <si>
    <t>Czeferner Dóra</t>
  </si>
  <si>
    <t>czefernerd@gmail.com</t>
  </si>
  <si>
    <t>104.</t>
  </si>
  <si>
    <t>Czeglédi András</t>
  </si>
  <si>
    <t>oblomov.andras@gmail.com</t>
  </si>
  <si>
    <t>105.</t>
  </si>
  <si>
    <t>Czifra Szabolcs</t>
  </si>
  <si>
    <t>czifra.szabolcs@hnm.hu</t>
  </si>
  <si>
    <t>106.</t>
  </si>
  <si>
    <t>Dalmi Katalin</t>
  </si>
  <si>
    <t>dalmik@outlook.jp</t>
  </si>
  <si>
    <t>Fordítástudomány, terminológia</t>
  </si>
  <si>
    <t>107.</t>
  </si>
  <si>
    <t>Danyi Orsolya</t>
  </si>
  <si>
    <t>danyi.orsolya@imm.hu</t>
  </si>
  <si>
    <t>108.</t>
  </si>
  <si>
    <t>Darida Veronika</t>
  </si>
  <si>
    <t>darida.veronika@btk.elte.hu</t>
  </si>
  <si>
    <t>109.</t>
  </si>
  <si>
    <t>Dávid Kinga</t>
  </si>
  <si>
    <t>kinga.david@gmail.com</t>
  </si>
  <si>
    <t>Italianisztika</t>
  </si>
  <si>
    <t>110.</t>
  </si>
  <si>
    <t>Dávid Nóra</t>
  </si>
  <si>
    <t>davidnorah@gmail.com</t>
  </si>
  <si>
    <t>Ókortudomány – Klasszika-filológia I., Orientalisztika I.</t>
  </si>
  <si>
    <t>111.</t>
  </si>
  <si>
    <t>Deák Ágnes</t>
  </si>
  <si>
    <t>deakagnes@yahoo.com</t>
  </si>
  <si>
    <t>19. század – 20. század első fele egyetemes történelem, Kora újkori és 18. századi–19. század eleji magyar történelem</t>
  </si>
  <si>
    <t>112.</t>
  </si>
  <si>
    <t>Deák Éva</t>
  </si>
  <si>
    <t>deak.eva@btk.mta.hu</t>
  </si>
  <si>
    <t>1945 utáni magyar történelem II.</t>
  </si>
  <si>
    <t>113.</t>
  </si>
  <si>
    <t>Deczki Sarolta</t>
  </si>
  <si>
    <t>deczki.sarolta@btk.mta.hu</t>
  </si>
  <si>
    <t>20. századi magyar irodalom, Irodalomelmélet II.</t>
  </si>
  <si>
    <t>114.</t>
  </si>
  <si>
    <t>Dékány Éva</t>
  </si>
  <si>
    <t>dekanyeva@nytud.mta.hu</t>
  </si>
  <si>
    <t>Általános, leíró és generatív nyelvészet</t>
  </si>
  <si>
    <t>115.</t>
  </si>
  <si>
    <t>Demeter Gábor</t>
  </si>
  <si>
    <t>demeter.gabor@abtk.hu</t>
  </si>
  <si>
    <t>116.</t>
  </si>
  <si>
    <t>Dér Csilla</t>
  </si>
  <si>
    <t>der.csilla@kre.hu</t>
  </si>
  <si>
    <t>117.</t>
  </si>
  <si>
    <t>Déri Balázs</t>
  </si>
  <si>
    <t>deri.balazs@btk.elte.hu</t>
  </si>
  <si>
    <t>Ókortudomány – Klasszika-filológia I.</t>
  </si>
  <si>
    <t>118.</t>
  </si>
  <si>
    <t>Dobai Attila</t>
  </si>
  <si>
    <t>dobai.attila@ppk.elte.hu</t>
  </si>
  <si>
    <t>119.</t>
  </si>
  <si>
    <t>Dobák Judit</t>
  </si>
  <si>
    <t>judit.dobak@uni-miskolc.hu</t>
  </si>
  <si>
    <t>120.</t>
  </si>
  <si>
    <t>Dobi Edit, De,</t>
  </si>
  <si>
    <t>dobi.edit@arts.unideb.hu</t>
  </si>
  <si>
    <t>121.</t>
  </si>
  <si>
    <t>Dobos István</t>
  </si>
  <si>
    <t>dobos.istvan@btk.ppke.hu</t>
  </si>
  <si>
    <t>122.</t>
  </si>
  <si>
    <t>Dóka Krisztina</t>
  </si>
  <si>
    <t>doka.krisztina@mte.eu</t>
  </si>
  <si>
    <t>123.</t>
  </si>
  <si>
    <t>Doma Petra</t>
  </si>
  <si>
    <t>doma.petra@kre.hu</t>
  </si>
  <si>
    <t>Két világháború közti magyar történelem és a II. világháború II., Orientalisztika II.</t>
  </si>
  <si>
    <t>124.</t>
  </si>
  <si>
    <t>Domokos Johanna</t>
  </si>
  <si>
    <t>domokos.johanna@kre.hu</t>
  </si>
  <si>
    <t>125.</t>
  </si>
  <si>
    <t>Dömötör Éva</t>
  </si>
  <si>
    <t>domotore@yahoo.com</t>
  </si>
  <si>
    <t>126.</t>
  </si>
  <si>
    <t>Donka Attila</t>
  </si>
  <si>
    <t>donka@kodolanyi.hu</t>
  </si>
  <si>
    <t>127.</t>
  </si>
  <si>
    <t>Dr. Apjok Vivien</t>
  </si>
  <si>
    <t>apjokvivien@gmail.com</t>
  </si>
  <si>
    <t>Néprajz I. Folklór, Néprajz II. Társadalomnéprajz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</si>
  <si>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</si>
  <si>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</si>
  <si>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</si>
  <si>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</si>
  <si>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</si>
  <si>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</si>
  <si>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</si>
  <si>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</si>
  <si>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</si>
  <si>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</si>
  <si>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</si>
  <si>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</si>
  <si>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</si>
  <si>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</si>
  <si>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</si>
  <si>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</si>
  <si>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</si>
  <si>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</si>
  <si>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</si>
  <si>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</si>
  <si>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</si>
  <si>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</si>
  <si>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</si>
  <si>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</si>
  <si>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</si>
  <si>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</si>
  <si>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</si>
  <si>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</si>
  <si>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</si>
  <si>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</si>
  <si>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</si>
  <si>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</si>
  <si>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</si>
  <si>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</si>
  <si>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</si>
  <si>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</si>
  <si>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</si>
  <si>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</si>
  <si>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</si>
  <si>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</si>
  <si>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</si>
  <si>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</si>
  <si>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</si>
  <si>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</si>
  <si>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</si>
  <si>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</si>
  <si>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</si>
  <si>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</si>
  <si>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</si>
  <si>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</si>
  <si>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</si>
  <si>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</si>
  <si>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</si>
  <si>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</si>
  <si>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</si>
  <si>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</si>
  <si>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</si>
  <si>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</si>
  <si>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</si>
  <si>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</si>
  <si>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</si>
  <si>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</si>
  <si>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</si>
  <si>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</si>
  <si>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</si>
  <si>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</si>
  <si>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</si>
  <si>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</si>
  <si>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</si>
  <si>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</si>
  <si>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</si>
  <si>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</si>
  <si>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</si>
  <si>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</si>
  <si>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</si>
  <si>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</si>
  <si>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</si>
  <si>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</si>
  <si>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</si>
  <si>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</si>
  <si>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</si>
  <si>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</si>
  <si>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</si>
  <si>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</si>
  <si>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</si>
  <si>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</si>
  <si>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</si>
  <si>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</si>
  <si>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</si>
  <si>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</si>
  <si>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</si>
  <si>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</si>
  <si>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</si>
  <si>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</si>
  <si>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</si>
  <si>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</si>
  <si>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</si>
  <si>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</si>
  <si>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</si>
  <si>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</si>
  <si>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</si>
  <si>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</si>
  <si>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</si>
  <si>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</si>
  <si>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</si>
  <si>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</si>
  <si>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</si>
  <si>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</si>
  <si>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</si>
  <si>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</si>
  <si>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</si>
  <si>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</si>
  <si>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</si>
  <si>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</si>
  <si>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</si>
  <si>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</si>
  <si>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</si>
  <si>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</si>
  <si>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</si>
  <si>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Szontagh Pál Iván</t>
  </si>
  <si>
    <t>szontagh.pal@kre.hu</t>
  </si>
  <si>
    <t>167.</t>
  </si>
  <si>
    <t>Dr. Tomka Gábor</t>
  </si>
  <si>
    <t>tomka.gabor@mnm.hu</t>
  </si>
  <si>
    <t>168.</t>
  </si>
  <si>
    <t>Dr. Tóth Etelka</t>
  </si>
  <si>
    <t>toth.etelka@kre.hu</t>
  </si>
  <si>
    <t>169.</t>
  </si>
  <si>
    <t>Dr. Vajda Zoltán</t>
  </si>
  <si>
    <t>vajda@lit.u-szeged.hu</t>
  </si>
  <si>
    <t>1945 utáni egyetemes történelem, Kognitív nyelvészet és pragmatika</t>
  </si>
  <si>
    <t>170.</t>
  </si>
  <si>
    <t>Dr. Vér Ádám</t>
  </si>
  <si>
    <t>ver.adam@btk.elte.hu</t>
  </si>
  <si>
    <t>171.</t>
  </si>
  <si>
    <t>Dupcsik Csaba</t>
  </si>
  <si>
    <t>dupcsik@t-online.hu</t>
  </si>
  <si>
    <t>172.</t>
  </si>
  <si>
    <t>Eisemann György</t>
  </si>
  <si>
    <t>eisemann@hungarnet.hu</t>
  </si>
  <si>
    <t>173.</t>
  </si>
  <si>
    <t>Erdődy Gábor</t>
  </si>
  <si>
    <t>erdodyg@yahoo.com</t>
  </si>
  <si>
    <t>174.</t>
  </si>
  <si>
    <t>Erdődy János</t>
  </si>
  <si>
    <t>erdody.janos@jak.ppke.hu</t>
  </si>
  <si>
    <t>175.</t>
  </si>
  <si>
    <t>Fajkuszné Kovács Ramóna</t>
  </si>
  <si>
    <t>kovacs.ramona@btk.elte.hu</t>
  </si>
  <si>
    <t>1945 utáni egyetemes történelem</t>
  </si>
  <si>
    <t>176.</t>
  </si>
  <si>
    <t>Faludy Judit</t>
  </si>
  <si>
    <t>faludy.judit@abtk.hu</t>
  </si>
  <si>
    <t>177.</t>
  </si>
  <si>
    <t>Falvay Dávid</t>
  </si>
  <si>
    <t>dfalvay@yahoo.com</t>
  </si>
  <si>
    <t>Italianisztika, Középkori és kora újkori egyetemes történelem</t>
  </si>
  <si>
    <t>178.</t>
  </si>
  <si>
    <t>Farkas György</t>
  </si>
  <si>
    <t>gy02gy.farkas@gmail.com</t>
  </si>
  <si>
    <t>Ruszisztika, Vizuális kultúra</t>
  </si>
  <si>
    <t>179.</t>
  </si>
  <si>
    <t>Farkas István Gergő</t>
  </si>
  <si>
    <t>farkas.istvan.gergo@gmail.com</t>
  </si>
  <si>
    <t>180.</t>
  </si>
  <si>
    <t>Farkas Mária Ildikó</t>
  </si>
  <si>
    <t>farkas.ildiko@kre.hu</t>
  </si>
  <si>
    <t>181.</t>
  </si>
  <si>
    <t>Farkas Tamás</t>
  </si>
  <si>
    <t>farkas.tamas@btk.elte.hu</t>
  </si>
  <si>
    <t>182.</t>
  </si>
  <si>
    <t>Farkis Tímea</t>
  </si>
  <si>
    <t>farkistim@gmail.com</t>
  </si>
  <si>
    <t>183.</t>
  </si>
  <si>
    <t>Fazakas Gergely</t>
  </si>
  <si>
    <t>fazakas.gergely@arts.unideb.hu</t>
  </si>
  <si>
    <t>184.</t>
  </si>
  <si>
    <t>Fazekas Csaba</t>
  </si>
  <si>
    <t>bolfazek@uni-miskolc.hu</t>
  </si>
  <si>
    <t>185.</t>
  </si>
  <si>
    <t>Fazekas Ferenc</t>
  </si>
  <si>
    <t>fazekas.ferenc@pte.hu</t>
  </si>
  <si>
    <t>186.</t>
  </si>
  <si>
    <t>Fazekas István</t>
  </si>
  <si>
    <t>fazekas.istvan@btk.elte.hu</t>
  </si>
  <si>
    <t>187.</t>
  </si>
  <si>
    <t>Fedinec Csilla</t>
  </si>
  <si>
    <t>fedinec.csilla@tk.hu</t>
  </si>
  <si>
    <t>Két világháború közti magyar történelem és a II. világháború II., Orientalisztika I.</t>
  </si>
  <si>
    <t>188.</t>
  </si>
  <si>
    <t>Fehér Dávid</t>
  </si>
  <si>
    <t>feher.david@btk.elte.hu</t>
  </si>
  <si>
    <t>189.</t>
  </si>
  <si>
    <t>Fejérdy András</t>
  </si>
  <si>
    <t>fejerdy.andras.tamas@btk.ppke.hu</t>
  </si>
  <si>
    <t>190.</t>
  </si>
  <si>
    <t>Fekete Sándor</t>
  </si>
  <si>
    <t>rekfeket@uni-miskolc.hu</t>
  </si>
  <si>
    <t>1945 utáni egyetemes történelem, Ruszisztika</t>
  </si>
  <si>
    <t>191.</t>
  </si>
  <si>
    <t>Fekete Tamás</t>
  </si>
  <si>
    <t>fekete.tamas@pte.hu</t>
  </si>
  <si>
    <t>192.</t>
  </si>
  <si>
    <t>Fenyvesi Anna</t>
  </si>
  <si>
    <t>fenyvesi@lit.u-szeged.hu</t>
  </si>
  <si>
    <t>193.</t>
  </si>
  <si>
    <t>F. Gulyás Nikolett</t>
  </si>
  <si>
    <t>nikolett.fgulyas@btk.elte.hu</t>
  </si>
  <si>
    <t>194.</t>
  </si>
  <si>
    <t>Fodor Péter</t>
  </si>
  <si>
    <t>fodorpe@gmail.com</t>
  </si>
  <si>
    <t>195.</t>
  </si>
  <si>
    <t>Fogarasi György</t>
  </si>
  <si>
    <t>fogarasi@hung.u-szeged.hu</t>
  </si>
  <si>
    <t>196.</t>
  </si>
  <si>
    <t>Földes György</t>
  </si>
  <si>
    <t>gsfoldes@gmail.com</t>
  </si>
  <si>
    <t>197.</t>
  </si>
  <si>
    <t>Földes Györgyi</t>
  </si>
  <si>
    <t>foldesgy@gmail.com</t>
  </si>
  <si>
    <t>Irodalomelmélet I., Összehasonlító irodalom- és kultúratudomány I.</t>
  </si>
  <si>
    <t>198.</t>
  </si>
  <si>
    <t>Földváry Kinga</t>
  </si>
  <si>
    <t>foldvary.kinga@btk.ppke.hu</t>
  </si>
  <si>
    <t>199.</t>
  </si>
  <si>
    <t>Fónagy Zoltán</t>
  </si>
  <si>
    <t>fonagy.zoltan@btk.mta.hu</t>
  </si>
  <si>
    <t>Kora újkori és 18. századi–19. század eleji magyar történelem, Reformkori és dualizmus kori magyar történelem</t>
  </si>
  <si>
    <t>200.</t>
  </si>
  <si>
    <t>zoltan.fonagy@gmail.com</t>
  </si>
  <si>
    <t>201.</t>
  </si>
  <si>
    <t>Fóris Ákos</t>
  </si>
  <si>
    <t>foris.akos@btk.elte.hu</t>
  </si>
  <si>
    <t>202.</t>
  </si>
  <si>
    <t>Frauhammer Krisztina</t>
  </si>
  <si>
    <t>frauhammer.kr@gmail.com</t>
  </si>
  <si>
    <t>203.</t>
  </si>
  <si>
    <t>Frazer-Imregh Monika</t>
  </si>
  <si>
    <t>imregh.monika@kre.hu</t>
  </si>
  <si>
    <t>204.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</si>
  <si>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</si>
  <si>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</si>
  <si>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</si>
  <si>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205.</t>
  </si>
  <si>
    <t>Fülöp József</t>
  </si>
  <si>
    <t>fujozsef@gmail.com</t>
  </si>
  <si>
    <t>Fordítástudomány, terminológia, Germanisztika és néderlandisztika I.</t>
  </si>
  <si>
    <t>206.</t>
  </si>
  <si>
    <t>Gaál-Szabó Péter</t>
  </si>
  <si>
    <t>gaal.szabo.peter@drhe.hu</t>
  </si>
  <si>
    <t>207.</t>
  </si>
  <si>
    <t>Gálffy László</t>
  </si>
  <si>
    <t>galffy@gmail.com</t>
  </si>
  <si>
    <t>208.</t>
  </si>
  <si>
    <t>Gál Judit</t>
  </si>
  <si>
    <t>gal.judit@abtk.hu</t>
  </si>
  <si>
    <t>209.</t>
  </si>
  <si>
    <t>Gálla Edit</t>
  </si>
  <si>
    <t>galla.edit@kre.hu</t>
  </si>
  <si>
    <t>Angol irodalom II., Összehasonlító irodalom- és kultúratudomány I.</t>
  </si>
  <si>
    <t>210.</t>
  </si>
  <si>
    <t>Gárdonyi Máté</t>
  </si>
  <si>
    <t>gardonyi.mate@htk.ppke.hu</t>
  </si>
  <si>
    <t>211.</t>
  </si>
  <si>
    <t>Gárdos Bálint</t>
  </si>
  <si>
    <t>gardos.balint@btk.elte.hu</t>
  </si>
  <si>
    <t>Angol irodalom I.</t>
  </si>
  <si>
    <t>212.</t>
  </si>
  <si>
    <t>Gécseg Zsuzsanna</t>
  </si>
  <si>
    <t>gecsegz@lit.u-szeged.hu</t>
  </si>
  <si>
    <t>213.</t>
  </si>
  <si>
    <t>Geher István László</t>
  </si>
  <si>
    <t>geher.istvan.laszlo@kre.hu</t>
  </si>
  <si>
    <t>Gyermek- és ifjúsági irodalom, Irodalomelmélet II.</t>
  </si>
  <si>
    <t>214.</t>
  </si>
  <si>
    <t>Gellérfi Gergő</t>
  </si>
  <si>
    <t>gellerfigergo@gmail.com</t>
  </si>
  <si>
    <t>Ókortudomány – Klasszika-filológia I., Ókortudomány – Klasszika-filológia II.</t>
  </si>
  <si>
    <t>215.</t>
  </si>
  <si>
    <t>Gesztelyi Hermina</t>
  </si>
  <si>
    <t>gesztelyi.hermina@ped.unideb.hu</t>
  </si>
  <si>
    <t>216.</t>
  </si>
  <si>
    <t>Gesztelyi Tamás</t>
  </si>
  <si>
    <t>gesztelyi.tamas@arts.unideb.hu</t>
  </si>
  <si>
    <t>217.</t>
  </si>
  <si>
    <t>Gimesi Dóra</t>
  </si>
  <si>
    <t>dorigimesi@gmail.com</t>
  </si>
  <si>
    <t>218.</t>
  </si>
  <si>
    <t>Glässer Norbert</t>
  </si>
  <si>
    <t>norbertglaesser@gmail.com</t>
  </si>
  <si>
    <t>219.</t>
  </si>
  <si>
    <t>Gocsál Ákos</t>
  </si>
  <si>
    <t>gocsal.akos@pte.hu</t>
  </si>
  <si>
    <t>220.</t>
  </si>
  <si>
    <t>Gréczi-Zsoldos Enikő</t>
  </si>
  <si>
    <t>boleniko@uni-miskolc.hu</t>
  </si>
  <si>
    <t>221.</t>
  </si>
  <si>
    <t>Gulyás Csenge</t>
  </si>
  <si>
    <t>gulyas.csenge@gmail.com</t>
  </si>
  <si>
    <t>222.</t>
  </si>
  <si>
    <t>Gulyás Judit</t>
  </si>
  <si>
    <t>gulyas.judit@abtk.hu</t>
  </si>
  <si>
    <t>Gyermek- és ifjúsági irodalom</t>
  </si>
  <si>
    <t>223.</t>
  </si>
  <si>
    <t>Gyáni Gábor</t>
  </si>
  <si>
    <t>gyani.gabor@tatk.elte.hu</t>
  </si>
  <si>
    <t>224.</t>
  </si>
  <si>
    <t>Gyergyádesz László</t>
  </si>
  <si>
    <t>gyergyadesz@gmail.com</t>
  </si>
  <si>
    <t>225.</t>
  </si>
  <si>
    <t>Győrffy Erzsébet</t>
  </si>
  <si>
    <t>gyorffy.erzsebet@arts.unideb.hu</t>
  </si>
  <si>
    <t>226.</t>
  </si>
  <si>
    <t>György Péter</t>
  </si>
  <si>
    <t>gyorgy.peter@btk.elte.hu</t>
  </si>
  <si>
    <t>227.</t>
  </si>
  <si>
    <t>Györke Ágnes</t>
  </si>
  <si>
    <t>gyorke.agnes@kre.hu</t>
  </si>
  <si>
    <t>228.</t>
  </si>
  <si>
    <t>Gyuris Kata</t>
  </si>
  <si>
    <t>gyuris.kata@btk.elte.hu</t>
  </si>
  <si>
    <t>229.</t>
  </si>
  <si>
    <t>Halm Tamás</t>
  </si>
  <si>
    <t>halm.tamas@gmail.com</t>
  </si>
  <si>
    <t>230.</t>
  </si>
  <si>
    <t>Hansági Ágnes</t>
  </si>
  <si>
    <t>hansagiagnes@hung.u-szeged.hu</t>
  </si>
  <si>
    <t>231.</t>
  </si>
  <si>
    <t>Harmath Artemisz</t>
  </si>
  <si>
    <t>szimetra@gmail.com</t>
  </si>
  <si>
    <t>Irodalomelmélet I., Kortárs magyar irodalom</t>
  </si>
  <si>
    <t>232.</t>
  </si>
  <si>
    <t>Hartvig Gabriella</t>
  </si>
  <si>
    <t>hartvig.gabriella@pte.hu</t>
  </si>
  <si>
    <t>233.</t>
  </si>
  <si>
    <t>Hász-Fehér Katalin</t>
  </si>
  <si>
    <t>haszfeher@gmail.com</t>
  </si>
  <si>
    <t>234.</t>
  </si>
  <si>
    <t>Hegedűs Veronika</t>
  </si>
  <si>
    <t>hegedus.veronika@nytud.hu</t>
  </si>
  <si>
    <t>235.</t>
  </si>
  <si>
    <t>Héja Enikő</t>
  </si>
  <si>
    <t>heja.eniko@nytud.hu</t>
  </si>
  <si>
    <t>236.</t>
  </si>
  <si>
    <t>Heltainé Nagy Erzsébet</t>
  </si>
  <si>
    <t>heltaine.nagyerzsebet@gmail.com</t>
  </si>
  <si>
    <t>237.</t>
  </si>
  <si>
    <t>Hermann Róbert</t>
  </si>
  <si>
    <t>robogo63@gmail.com</t>
  </si>
  <si>
    <t>238.</t>
  </si>
  <si>
    <t>hermann.robert@kre.hu</t>
  </si>
  <si>
    <t>239.</t>
  </si>
  <si>
    <t>Hermann Zoltán</t>
  </si>
  <si>
    <t>hermann.zoltan@kre.hu</t>
  </si>
  <si>
    <t>18–19. századi magyar irodalom, Gyermek- és ifjúsági irodalom, Színháztudomány</t>
  </si>
  <si>
    <t>240.</t>
  </si>
  <si>
    <t>Hessky Orsolya</t>
  </si>
  <si>
    <t>orsolya.hessky@szepmuveszeti.hu</t>
  </si>
  <si>
    <t>241.</t>
  </si>
  <si>
    <t>Hesz Ágnes</t>
  </si>
  <si>
    <t>hesz.agnes.marta@pte.hu</t>
  </si>
  <si>
    <t>242.</t>
  </si>
  <si>
    <t>H. Hubert Gabriella</t>
  </si>
  <si>
    <t>gabriella.hubert@lutheran.hu</t>
  </si>
  <si>
    <t>243.</t>
  </si>
  <si>
    <t>Hidvégi Zsófia</t>
  </si>
  <si>
    <t>hidvegi.zsofia@btk.elte.hu</t>
  </si>
  <si>
    <t>244.</t>
  </si>
  <si>
    <t>Hires-László Kornélia</t>
  </si>
  <si>
    <t>hires.laszlo.kornelia@kmf.org.ua</t>
  </si>
  <si>
    <t>245.</t>
  </si>
  <si>
    <t>Hites Sándor</t>
  </si>
  <si>
    <t>hites.sandor@abtk.hu</t>
  </si>
  <si>
    <t>246.</t>
  </si>
  <si>
    <t>H. Nagy Péter</t>
  </si>
  <si>
    <t>h.nagyp@gmail.com</t>
  </si>
  <si>
    <t>247.</t>
  </si>
  <si>
    <t>nagyp@ujs.sk</t>
  </si>
  <si>
    <t>248.</t>
  </si>
  <si>
    <t>Hódosy Annamária</t>
  </si>
  <si>
    <t>hodosy.annamaria@gmail.com</t>
  </si>
  <si>
    <t>249.</t>
  </si>
  <si>
    <t>Hoffmann Dorothy</t>
  </si>
  <si>
    <t>hoffmann.dorothy@btk.elte.hu</t>
  </si>
  <si>
    <t>250.</t>
  </si>
  <si>
    <t>Hornos Dániel</t>
  </si>
  <si>
    <t>hornosdani@gmail.com</t>
  </si>
  <si>
    <t>251.</t>
  </si>
  <si>
    <t>Hornyák Árpád</t>
  </si>
  <si>
    <t>hornyak.arpad@abtk.hu</t>
  </si>
  <si>
    <t>Két világháború közti magyar történelem és a II. világháború II.</t>
  </si>
  <si>
    <t>252.</t>
  </si>
  <si>
    <t>bajmok1@gmail.com</t>
  </si>
  <si>
    <t>253.</t>
  </si>
  <si>
    <t>Hornyik Sándor</t>
  </si>
  <si>
    <t>hornyik.sandor@abtk.hu</t>
  </si>
  <si>
    <t>254.</t>
  </si>
  <si>
    <t>Horváth Andrea</t>
  </si>
  <si>
    <t>horvath.andrea@arts.unideb.hu</t>
  </si>
  <si>
    <t>Germanisztika és néderlandisztika I., Germanisztika és néderlandisztika II., Irodalomelmélet II.</t>
  </si>
  <si>
    <t>255.</t>
  </si>
  <si>
    <t>Horváth Csaba</t>
  </si>
  <si>
    <t>horvath.csaba@kre.hu</t>
  </si>
  <si>
    <t>20. századi magyar irodalom, Gyermek- és ifjúsági irodalom, Irodalomelmélet I., Irodalomelmélet II., Kortárs magyar irodalom</t>
  </si>
  <si>
    <t>256.</t>
  </si>
  <si>
    <t>Horváth Dávid</t>
  </si>
  <si>
    <t>horvath.david@uni-bge.hu</t>
  </si>
  <si>
    <t>257.</t>
  </si>
  <si>
    <t>Horváth Friderika</t>
  </si>
  <si>
    <t>fridahorvath@gmail.com</t>
  </si>
  <si>
    <t>258.</t>
  </si>
  <si>
    <t>Horváth Géza</t>
  </si>
  <si>
    <t>horvath.geza.1@pkke.hu</t>
  </si>
  <si>
    <t>259.</t>
  </si>
  <si>
    <t>Horváth Géza (germanisztika)</t>
  </si>
  <si>
    <t>horvath.geza@kre.hu</t>
  </si>
  <si>
    <t>260.</t>
  </si>
  <si>
    <t>Horváth-Márjánovics Diána</t>
  </si>
  <si>
    <t>marjanovics.diana@btk.mta.hu</t>
  </si>
  <si>
    <t>261.</t>
  </si>
  <si>
    <t>Horváth Márta</t>
  </si>
  <si>
    <t>horvathmarta8@gmail.com</t>
  </si>
  <si>
    <t>262.</t>
  </si>
  <si>
    <t>Horváth Miklós</t>
  </si>
  <si>
    <t>horvath.miklos1@kre.hu</t>
  </si>
  <si>
    <t>263.</t>
  </si>
  <si>
    <t>Horváth Richárd</t>
  </si>
  <si>
    <t>horvath.richard@btk.mta.hu</t>
  </si>
  <si>
    <t>Középkori és kora újkori egyetemes történelem, Középkori magyar történelem</t>
  </si>
  <si>
    <t>264.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</si>
  <si>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</si>
  <si>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</si>
  <si>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</si>
  <si>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265.</t>
  </si>
  <si>
    <t>Hoványi Márton</t>
  </si>
  <si>
    <t>hovanyi.marton@tok.elte.hu</t>
  </si>
  <si>
    <t>Összehasonlító irodalom- és kultúratudomány I.</t>
  </si>
  <si>
    <t>266.</t>
  </si>
  <si>
    <t>Hunyadi Zsolt</t>
  </si>
  <si>
    <t>hunyadiz@hist.u-szeged.hu</t>
  </si>
  <si>
    <t>267.</t>
  </si>
  <si>
    <t>Huszthy Bálint</t>
  </si>
  <si>
    <t>huszthy.balint@btk.elte.hu</t>
  </si>
  <si>
    <t>268.</t>
  </si>
  <si>
    <t>H. Varga Márta</t>
  </si>
  <si>
    <t>hvargamarta@gmail.com</t>
  </si>
  <si>
    <t>269.</t>
  </si>
  <si>
    <t>Illés Imre Áron</t>
  </si>
  <si>
    <t>graeculus@gmail.com</t>
  </si>
  <si>
    <t>270.</t>
  </si>
  <si>
    <t>Ilyefalvi Emese</t>
  </si>
  <si>
    <t>ilyefalvi.emese@btk.elte.hu</t>
  </si>
  <si>
    <t>271.</t>
  </si>
  <si>
    <t>Imrényi András</t>
  </si>
  <si>
    <t>imrenyi.andras@gmail.com</t>
  </si>
  <si>
    <t>272.</t>
  </si>
  <si>
    <t>Imre Zoltán</t>
  </si>
  <si>
    <t>imre.zoltan@btk.elte.hu</t>
  </si>
  <si>
    <t>273.</t>
  </si>
  <si>
    <t>Ivanics Mária</t>
  </si>
  <si>
    <t>res13986@iif.hu</t>
  </si>
  <si>
    <t>274.</t>
  </si>
  <si>
    <t>Jablonczay Tímea</t>
  </si>
  <si>
    <t>jablonczay@uni-milton.hu</t>
  </si>
  <si>
    <t>20. századi magyar irodalom, Irodalomelmélet I., Összehasonlító irodalom- és kultúratudomány I.</t>
  </si>
  <si>
    <t>275.</t>
  </si>
  <si>
    <t>Jakab Éva</t>
  </si>
  <si>
    <t>jakab.eva@kre.hu</t>
  </si>
  <si>
    <t>276.</t>
  </si>
  <si>
    <t>Jákfalvi Magdolna</t>
  </si>
  <si>
    <t>jakfalvi.magdolna@pte.hu</t>
  </si>
  <si>
    <t>277.</t>
  </si>
  <si>
    <t>Jakusné Harnos Éva</t>
  </si>
  <si>
    <t>jakusne.harnos.eva@uni-nke.hu</t>
  </si>
  <si>
    <t>278.</t>
  </si>
  <si>
    <t>Jallatyan Karen</t>
  </si>
  <si>
    <t>kjallaty@uci.edu</t>
  </si>
  <si>
    <t>1945 utáni egyetemes történelem, Nyelvtörténet, névtan és uráli nyelvészet , Orientalisztika I.</t>
  </si>
  <si>
    <t>279.</t>
  </si>
  <si>
    <t>Jancsó Katalin</t>
  </si>
  <si>
    <t>jancso.katalin@szte.hu</t>
  </si>
  <si>
    <t>1945 utáni egyetemes történelem, Romanisztika</t>
  </si>
  <si>
    <t>280.</t>
  </si>
  <si>
    <t>Jászay Tamás</t>
  </si>
  <si>
    <t>jaszay.tamas@szte.hu</t>
  </si>
  <si>
    <t>281.</t>
  </si>
  <si>
    <t>Jékely Zsombor</t>
  </si>
  <si>
    <t>jekely.zsombor@kre.hu</t>
  </si>
  <si>
    <t>282.</t>
  </si>
  <si>
    <t>Jeney-Tóth Annamária</t>
  </si>
  <si>
    <t>jeney-toth.annamaria@arts.unideb.hu</t>
  </si>
  <si>
    <t>283.</t>
  </si>
  <si>
    <t>Juhász Dezső</t>
  </si>
  <si>
    <t>juhasz.dezso@btk.elte.hu</t>
  </si>
  <si>
    <t>284.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</si>
  <si>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</si>
  <si>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</si>
  <si>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</si>
  <si>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285.</t>
  </si>
  <si>
    <t>Juhász Lajos</t>
  </si>
  <si>
    <t>juhasz.lajos@btk.elte.hu</t>
  </si>
  <si>
    <t>286.</t>
  </si>
  <si>
    <t>Juhász Tamás</t>
  </si>
  <si>
    <t>tamasjuhasz44@gmail.com</t>
  </si>
  <si>
    <t>287.</t>
  </si>
  <si>
    <t>Kádár Zoltán Dániel</t>
  </si>
  <si>
    <t>daniel.z.kadar@nytud.hu</t>
  </si>
  <si>
    <t>288.</t>
  </si>
  <si>
    <t>Kalafatics Zsuzsa Bge</t>
  </si>
  <si>
    <t>kalafatics.zsuzsanna@uni-bge.hu</t>
  </si>
  <si>
    <t>289.</t>
  </si>
  <si>
    <t>Kalavszky Zsófia</t>
  </si>
  <si>
    <t>kalavszky.zsofia@btk.mta.hu</t>
  </si>
  <si>
    <t>290.</t>
  </si>
  <si>
    <t>kalavszky.zsofia@abtk.hu</t>
  </si>
  <si>
    <t>291.</t>
  </si>
  <si>
    <t>Kállay Géza Zoltánné</t>
  </si>
  <si>
    <t>kallay.gezane@kre.hu</t>
  </si>
  <si>
    <t>292.</t>
  </si>
  <si>
    <t>Kalmár Zoltán</t>
  </si>
  <si>
    <t>kalmar.zoltan@freemail.hu</t>
  </si>
  <si>
    <t>Orientalisztika II., Vizuális kultúra</t>
  </si>
  <si>
    <t>293.</t>
  </si>
  <si>
    <t>Kappanyos András</t>
  </si>
  <si>
    <t>kappanyos.andras@btk.mta.hu</t>
  </si>
  <si>
    <t>294.</t>
  </si>
  <si>
    <t>Kappel Péter</t>
  </si>
  <si>
    <t>kappelp@lit.u-szeged.hu</t>
  </si>
  <si>
    <t>295.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</si>
  <si>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</si>
  <si>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</si>
  <si>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</si>
  <si>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296.</t>
  </si>
  <si>
    <t>Karasszon István</t>
  </si>
  <si>
    <t>karasszon.istvan@kre.hu</t>
  </si>
  <si>
    <t>297.</t>
  </si>
  <si>
    <t>Karáth Tamás</t>
  </si>
  <si>
    <t>tamas.karath@gmail.com</t>
  </si>
  <si>
    <t>Angol irodalom I., Színháztudomány</t>
  </si>
  <si>
    <t>298.</t>
  </si>
  <si>
    <t>Kasza Péter</t>
  </si>
  <si>
    <t>petrusfalx@gmail.com</t>
  </si>
  <si>
    <t>299.</t>
  </si>
  <si>
    <t>Kecskés D. Gusztáv</t>
  </si>
  <si>
    <t>kecskes.gusztav@btk.mta.hu</t>
  </si>
  <si>
    <t>300.</t>
  </si>
  <si>
    <t>Kecskés Judit</t>
  </si>
  <si>
    <t>bolkecsi@uni-miskolc.hu</t>
  </si>
  <si>
    <t>301.</t>
  </si>
  <si>
    <t>Kegyesné Dr. Szekeres Erika</t>
  </si>
  <si>
    <t>kegyesne.szekeres.erika@szte.hu</t>
  </si>
  <si>
    <t>302.</t>
  </si>
  <si>
    <t>Kékesi Kun Árpád</t>
  </si>
  <si>
    <t>kekesi.kun.arpad@kre.hu</t>
  </si>
  <si>
    <t>303.</t>
  </si>
  <si>
    <t>Kendeh-Kirchknopfné Farkis Tímea</t>
  </si>
  <si>
    <t>farkis.timea@pte.hu</t>
  </si>
  <si>
    <t>304.</t>
  </si>
  <si>
    <t>Képes Gábor</t>
  </si>
  <si>
    <t>kepes.gabor@njszt.hu</t>
  </si>
  <si>
    <t>305.</t>
  </si>
  <si>
    <t>Kérchy Anna</t>
  </si>
  <si>
    <t>akerchy@ieas-szeged.hu</t>
  </si>
  <si>
    <t>306.</t>
  </si>
  <si>
    <t>Kérchy Vera</t>
  </si>
  <si>
    <t>kerchyv@gmail.com</t>
  </si>
  <si>
    <t>307.</t>
  </si>
  <si>
    <t>Kerekes Amália Elte</t>
  </si>
  <si>
    <t>kerekes.amalia@btk.elte.hu</t>
  </si>
  <si>
    <t>Fordítástudomány, terminológia, Germanisztika és néderlandisztika I., Germanisztika és néderlandisztika II.</t>
  </si>
  <si>
    <t>308.</t>
  </si>
  <si>
    <t>Keszeg Anna</t>
  </si>
  <si>
    <t>keszeg.anna@fspac.ro</t>
  </si>
  <si>
    <t>309.</t>
  </si>
  <si>
    <t>keszeg@mome.hu</t>
  </si>
  <si>
    <t>310.</t>
  </si>
  <si>
    <t>Kincses Katalin</t>
  </si>
  <si>
    <t>kincsesbene@gmail.com</t>
  </si>
  <si>
    <t>311.</t>
  </si>
  <si>
    <t>Király Edit</t>
  </si>
  <si>
    <t>kiraly.edit@btk.elte.hu</t>
  </si>
  <si>
    <t>312.</t>
  </si>
  <si>
    <t>Kisantal Tamás</t>
  </si>
  <si>
    <t>kisantal.tamas@pte.hu</t>
  </si>
  <si>
    <t>Gyermek- és ifjúsági irodalom, Összehasonlító irodalom- és kultúratudomány I.</t>
  </si>
  <si>
    <t>313.</t>
  </si>
  <si>
    <t>Kisdi Barbara</t>
  </si>
  <si>
    <t>kisdi.barbara@btk.ppke.hu</t>
  </si>
  <si>
    <t>314.</t>
  </si>
  <si>
    <t>Kiss Attila</t>
  </si>
  <si>
    <t>akiss@lit.u-szeged.hu</t>
  </si>
  <si>
    <t>Színháztudomány, Vizuális kultúra</t>
  </si>
  <si>
    <t>315.</t>
  </si>
  <si>
    <t>Kiss Gabriella</t>
  </si>
  <si>
    <t>kiss.gabriella@kre.hu</t>
  </si>
  <si>
    <t>316.</t>
  </si>
  <si>
    <t>Kiss Gergely</t>
  </si>
  <si>
    <t>gpetit.gergely@gmail.com</t>
  </si>
  <si>
    <t>317.</t>
  </si>
  <si>
    <t>Kiss P. Attila</t>
  </si>
  <si>
    <t>lordkisss@gmail.com</t>
  </si>
  <si>
    <t>318.</t>
  </si>
  <si>
    <t>Kiss Sándor</t>
  </si>
  <si>
    <t>kiss.sandor@arts.unideb.hu</t>
  </si>
  <si>
    <t>319.</t>
  </si>
  <si>
    <t>Klaniczay Gábor</t>
  </si>
  <si>
    <t>klanicz@gmail.com</t>
  </si>
  <si>
    <t>320.</t>
  </si>
  <si>
    <t>Klemm László</t>
  </si>
  <si>
    <t>klemm.laszlo@kre.hu</t>
  </si>
  <si>
    <t>321.</t>
  </si>
  <si>
    <t>Kökény Andrea</t>
  </si>
  <si>
    <t>akokeny23@gmail.com</t>
  </si>
  <si>
    <t>322.</t>
  </si>
  <si>
    <t>Koloh Gábor</t>
  </si>
  <si>
    <t>koloh.gabor@tatk.elte.hu</t>
  </si>
  <si>
    <t>323.</t>
  </si>
  <si>
    <t>Komáromi Tünde</t>
  </si>
  <si>
    <t>komaromituende@gmail.com</t>
  </si>
  <si>
    <t>324.</t>
  </si>
  <si>
    <t>Komjáti Diána</t>
  </si>
  <si>
    <t>komjati.diana@pte.hu</t>
  </si>
  <si>
    <t>325.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</si>
  <si>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</si>
  <si>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</si>
  <si>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</si>
  <si>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326.</t>
  </si>
  <si>
    <t>Kósa Gábor</t>
  </si>
  <si>
    <t>kosa.gabor@btk.elte.hu</t>
  </si>
  <si>
    <t>327.</t>
  </si>
  <si>
    <t>Kovács Ágnes Zsófia</t>
  </si>
  <si>
    <t>agnes.zsofia.kovacs@gmail.com</t>
  </si>
  <si>
    <t>328.</t>
  </si>
  <si>
    <t>Kovács Edit</t>
  </si>
  <si>
    <t>kovacs.edit@kre.hu</t>
  </si>
  <si>
    <t>329.</t>
  </si>
  <si>
    <t>Kovács Gábor</t>
  </si>
  <si>
    <t>kovacsgabesz1@gmail.com</t>
  </si>
  <si>
    <t>330.</t>
  </si>
  <si>
    <t>Kovács Katalin</t>
  </si>
  <si>
    <t>kovacsk@lit.u-szeged.hu</t>
  </si>
  <si>
    <t>Fordítástudomány, terminológia, Irodalomelmélet II.</t>
  </si>
  <si>
    <t>331.</t>
  </si>
  <si>
    <t>Kovács Krisztina</t>
  </si>
  <si>
    <t>karanovo@gmail.com</t>
  </si>
  <si>
    <t>332.</t>
  </si>
  <si>
    <t>Kovács Tibor Attila</t>
  </si>
  <si>
    <t>kovacs.tibor@kre.hu</t>
  </si>
  <si>
    <t>Germanisztika és néderlandisztika II., Kognitív nyelvészet és pragmatika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</si>
  <si>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</si>
  <si>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</si>
  <si>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</si>
  <si>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</si>
  <si>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</si>
  <si>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</si>
  <si>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</si>
  <si>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</si>
  <si>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</si>
  <si>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Germanisztika és néderlandisztika I., Színháztudomány</t>
  </si>
  <si>
    <t>336.</t>
  </si>
  <si>
    <t>Kristóf Ilona</t>
  </si>
  <si>
    <t>kristof.ilona@uni-eszterhazy.hu</t>
  </si>
  <si>
    <t>337.</t>
  </si>
  <si>
    <t>Kriston Renáta</t>
  </si>
  <si>
    <t>bolkrist@uni-miskolc.hu</t>
  </si>
  <si>
    <t>338.</t>
  </si>
  <si>
    <t>Kulcsár Gabriella</t>
  </si>
  <si>
    <t>kulcsar.gabriella@abtk.hu</t>
  </si>
  <si>
    <t>339.</t>
  </si>
  <si>
    <t>Kulcsár-Szabó Zoltán</t>
  </si>
  <si>
    <t>kulcsar-szabo.zoltan@btk.elte.hu</t>
  </si>
  <si>
    <t>340.</t>
  </si>
  <si>
    <t>Kuna Ágnes</t>
  </si>
  <si>
    <t>kuna.agnes@btk.elte.hu</t>
  </si>
  <si>
    <t>341.</t>
  </si>
  <si>
    <t>Kun Árpád</t>
  </si>
  <si>
    <t>medardus@online.no</t>
  </si>
  <si>
    <t>342.</t>
  </si>
  <si>
    <t>Kurdi Mária</t>
  </si>
  <si>
    <t>kurdi.maria@pte.hu</t>
  </si>
  <si>
    <t>343.</t>
  </si>
  <si>
    <t>Kurucz György József</t>
  </si>
  <si>
    <t>kurucz49@freemail.hu</t>
  </si>
  <si>
    <t>344.</t>
  </si>
  <si>
    <t>Laczkó Krisztina</t>
  </si>
  <si>
    <t>kriszta.laczko1967@gmail.com</t>
  </si>
  <si>
    <t>345.</t>
  </si>
  <si>
    <t>Laczkó Tibor</t>
  </si>
  <si>
    <t>laczko.tibor@kre.hu</t>
  </si>
  <si>
    <t>346.</t>
  </si>
  <si>
    <t>Ladányi István</t>
  </si>
  <si>
    <t>ladanyi.istvan@mftk.uni-pannon.hu</t>
  </si>
  <si>
    <t>347.</t>
  </si>
  <si>
    <t xml:space="preserve">Lajos Veronika </t>
  </si>
  <si>
    <t>lajosvera@yahoo.co.uk</t>
  </si>
  <si>
    <t>Néprajz II. Társadalomnéprajz, Vizuális kultúra</t>
  </si>
  <si>
    <t>348.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</si>
  <si>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</si>
  <si>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</si>
  <si>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</si>
  <si>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349.</t>
  </si>
  <si>
    <t>Lakatos Bálint</t>
  </si>
  <si>
    <t>claustrarius@gmail.com</t>
  </si>
  <si>
    <t>350.</t>
  </si>
  <si>
    <t>Landgraf Ildikó</t>
  </si>
  <si>
    <t>landgraf.ildiko@abtk.hu</t>
  </si>
  <si>
    <t>351.</t>
  </si>
  <si>
    <t>Láng Benedek</t>
  </si>
  <si>
    <t>lang.benedek@gtk.elte.hu</t>
  </si>
  <si>
    <t>352.</t>
  </si>
  <si>
    <t>Lapis József</t>
  </si>
  <si>
    <t>lapisjozsef@gmail.com</t>
  </si>
  <si>
    <t>Angol irodalom I., Gyermek- és ifjúsági irodalom</t>
  </si>
  <si>
    <t>353.</t>
  </si>
  <si>
    <t>Lázár István</t>
  </si>
  <si>
    <t>lazar.istvan.david@gmail.com</t>
  </si>
  <si>
    <t>354.</t>
  </si>
  <si>
    <t>Lénárt-Muszka Zsuzsanna</t>
  </si>
  <si>
    <t>lenartmuszkazs@arts.unideb.hu</t>
  </si>
  <si>
    <t>Angol irodalom I., Irodalomelmélet II., Összehasonlító irodalom- és kultúratudomány II.</t>
  </si>
  <si>
    <t>355.</t>
  </si>
  <si>
    <t>Lénárt Tamás</t>
  </si>
  <si>
    <t>lenart.tamas@btk.elte.hu</t>
  </si>
  <si>
    <t>356.</t>
  </si>
  <si>
    <t>Lendvai Endre</t>
  </si>
  <si>
    <t>elendvai@gmail.com</t>
  </si>
  <si>
    <t>357.</t>
  </si>
  <si>
    <t>Lesznyák Márta</t>
  </si>
  <si>
    <t>lesznyakm@t-online.hu</t>
  </si>
  <si>
    <t>358.</t>
  </si>
  <si>
    <t>Lévai Csaba</t>
  </si>
  <si>
    <t>levai.csaba@arts.unideb.hu</t>
  </si>
  <si>
    <t>359.</t>
  </si>
  <si>
    <t>Lévai Ruth Karin</t>
  </si>
  <si>
    <t>nyeruth@uni-miskolc.hu</t>
  </si>
  <si>
    <t>360.</t>
  </si>
  <si>
    <t>Ligeti Dávid Ádám, dr.</t>
  </si>
  <si>
    <t>david.ligeti@veritas.gov.hu</t>
  </si>
  <si>
    <t>361.</t>
  </si>
  <si>
    <t>Limpár Ildikó</t>
  </si>
  <si>
    <t>limpar.ildiko@btk.ppke.hu</t>
  </si>
  <si>
    <t>362.</t>
  </si>
  <si>
    <t>Lönhart Tamás</t>
  </si>
  <si>
    <t>lonhartt@yahoo.com</t>
  </si>
  <si>
    <t>363.</t>
  </si>
  <si>
    <t>Lőrincz Gábor</t>
  </si>
  <si>
    <t>lorinczg@ujs.sk</t>
  </si>
  <si>
    <t>364.</t>
  </si>
  <si>
    <t>Lőrinczné Dr. Bencze Edit</t>
  </si>
  <si>
    <t>lbedit@kodolanyi.hu</t>
  </si>
  <si>
    <t>365.</t>
  </si>
  <si>
    <t>Lovas Borbála</t>
  </si>
  <si>
    <t>lovas.borbala@btk.elte.hu</t>
  </si>
  <si>
    <t>366.</t>
  </si>
  <si>
    <t>Lovász Irén</t>
  </si>
  <si>
    <t>lovasz.iren@kre.hu</t>
  </si>
  <si>
    <t>367.</t>
  </si>
  <si>
    <t>Ludányi Zsófia</t>
  </si>
  <si>
    <t>ludanyi.zsofia@gmail.com</t>
  </si>
  <si>
    <t>368.</t>
  </si>
  <si>
    <t>Maczelka Csaba</t>
  </si>
  <si>
    <t>maczelka.csaba@pte.hu</t>
  </si>
  <si>
    <t>369.</t>
  </si>
  <si>
    <t>Magyar Zoltán</t>
  </si>
  <si>
    <t>magyar.zoltan@abtk.hu</t>
  </si>
  <si>
    <t>370.</t>
  </si>
  <si>
    <t>Maior Enikő</t>
  </si>
  <si>
    <t>enikomaior@partium.ro</t>
  </si>
  <si>
    <t>Angol irodalom II., Összehasonlító irodalom- és kultúratudomány II.</t>
  </si>
  <si>
    <t>371.</t>
  </si>
  <si>
    <t>Major Ágnes</t>
  </si>
  <si>
    <t>b.majoragnes@gmail.com</t>
  </si>
  <si>
    <t>372.</t>
  </si>
  <si>
    <t>Majorossy Judit</t>
  </si>
  <si>
    <t>judit.majorossy@univie.ac.at</t>
  </si>
  <si>
    <t>373.</t>
  </si>
  <si>
    <t>Manhercz Orsolya</t>
  </si>
  <si>
    <t>manhercz.orsolya@btk.elte.hu</t>
  </si>
  <si>
    <t>374.</t>
  </si>
  <si>
    <t>Manzinger Krisztián</t>
  </si>
  <si>
    <t>manzinger.krisztian@kre.hu</t>
  </si>
  <si>
    <t>375.</t>
  </si>
  <si>
    <t>Márki Herta</t>
  </si>
  <si>
    <t>marki.herta@btk.elte.hu</t>
  </si>
  <si>
    <t>376.</t>
  </si>
  <si>
    <t>Markó Alexandra</t>
  </si>
  <si>
    <t>marko.alexandra.elte@gmail.com</t>
  </si>
  <si>
    <t>377.</t>
  </si>
  <si>
    <t>Márku Anita</t>
  </si>
  <si>
    <t>marku.anita@uni-eszterhazy.hu</t>
  </si>
  <si>
    <t>378.</t>
  </si>
  <si>
    <t>Marton Tibor</t>
  </si>
  <si>
    <t>marton.tibor@abtk.hu</t>
  </si>
  <si>
    <t>379.</t>
  </si>
  <si>
    <t>Mátay Mónika</t>
  </si>
  <si>
    <t>matay.monika@btk.elte.hu</t>
  </si>
  <si>
    <t>380.</t>
  </si>
  <si>
    <t>Máthé Rozália</t>
  </si>
  <si>
    <t>lmrozalkam.mth@gmail.com</t>
  </si>
  <si>
    <t>381.</t>
  </si>
  <si>
    <t>Maticsák Sándor</t>
  </si>
  <si>
    <t>maticsak.sandor@arts.unideb.hu</t>
  </si>
  <si>
    <t>382.</t>
  </si>
  <si>
    <t>Matuska Ágnes</t>
  </si>
  <si>
    <t>magnes@ieas-szeged.hu</t>
  </si>
  <si>
    <t>383.</t>
  </si>
  <si>
    <t>Mátyus Norbert</t>
  </si>
  <si>
    <t>matyus.norbert@btk.ppke.hu</t>
  </si>
  <si>
    <t>384.</t>
  </si>
  <si>
    <t>Medgyesy S. Norbert</t>
  </si>
  <si>
    <t>medgyesy.norbert@btk.ppke.hu</t>
  </si>
  <si>
    <t>385.</t>
  </si>
  <si>
    <t>Mekis D. János</t>
  </si>
  <si>
    <t>mekis.d.janos@gmail.com</t>
  </si>
  <si>
    <t>386.</t>
  </si>
  <si>
    <t>Mészáros Kálmán</t>
  </si>
  <si>
    <t>meszaroskalmonster@gmail.com</t>
  </si>
  <si>
    <t>387.</t>
  </si>
  <si>
    <t>Mészáros Márton</t>
  </si>
  <si>
    <t>marton.meszaros@gmail.com</t>
  </si>
  <si>
    <t>20. századi magyar irodalom, Angol irodalom I., Gyermek- és ifjúsági irodalom, Kortárs magyar irodalom</t>
  </si>
  <si>
    <t>388.</t>
  </si>
  <si>
    <t>meszaros.marton@kre.hu</t>
  </si>
  <si>
    <t>389.</t>
  </si>
  <si>
    <t>Mihály Csilla (szte)</t>
  </si>
  <si>
    <t>mihalycs@lit.u-szeged.hu</t>
  </si>
  <si>
    <t>390.</t>
  </si>
  <si>
    <t>Mihály Vilma-Irén</t>
  </si>
  <si>
    <t>mihalyvilma@uni.sapientia.ro</t>
  </si>
  <si>
    <t>391.</t>
  </si>
  <si>
    <t>Mikos Éva</t>
  </si>
  <si>
    <t>mikos.eva@btk.mta.hu</t>
  </si>
  <si>
    <t>392.</t>
  </si>
  <si>
    <t>Miletics Marcell</t>
  </si>
  <si>
    <t>miletics.marcell@tatk.elte.hu</t>
  </si>
  <si>
    <t>393.</t>
  </si>
  <si>
    <t>Miru György</t>
  </si>
  <si>
    <t>miru.gyorgy@arts.unideb.hu</t>
  </si>
  <si>
    <t>394.</t>
  </si>
  <si>
    <t>Mizser Attila</t>
  </si>
  <si>
    <t>mizser.attila@uni-eszterhazy.hu</t>
  </si>
  <si>
    <t>395.</t>
  </si>
  <si>
    <t>Mód László</t>
  </si>
  <si>
    <t>modlaci@gmail.com</t>
  </si>
  <si>
    <t>396.</t>
  </si>
  <si>
    <t>Molnár Ágnes</t>
  </si>
  <si>
    <t>molnar.agnes09@gmail.com</t>
  </si>
  <si>
    <t>1945 utáni magyar történelem II., Néprajz II. Társadalomnéprajz</t>
  </si>
  <si>
    <t>397.</t>
  </si>
  <si>
    <t>Molnár Angelika</t>
  </si>
  <si>
    <t>mandzsi@gmail.com</t>
  </si>
  <si>
    <t>398.</t>
  </si>
  <si>
    <t>Molnár Dávid</t>
  </si>
  <si>
    <t>david.molnar86@gmail.com</t>
  </si>
  <si>
    <t>399.</t>
  </si>
  <si>
    <t>Molnár Gábor Tamás</t>
  </si>
  <si>
    <t>molnar.gabor.tamas@btk.elte.hu</t>
  </si>
  <si>
    <t>400.</t>
  </si>
  <si>
    <t>Mordovin Maxim</t>
  </si>
  <si>
    <t>maxim.mordovin@gmail.com</t>
  </si>
  <si>
    <t>401.</t>
  </si>
  <si>
    <t>Mózes Dorottya De</t>
  </si>
  <si>
    <t>mozes.dorottya@arts.unideb.hu</t>
  </si>
  <si>
    <t>402.</t>
  </si>
  <si>
    <t>M. Pintér Tibor</t>
  </si>
  <si>
    <t>mpintertibor@gmail.com</t>
  </si>
  <si>
    <t>403.</t>
  </si>
  <si>
    <t>Mudriczki Judit</t>
  </si>
  <si>
    <t>mudriczki.judit@kre.hu</t>
  </si>
  <si>
    <t>Angol irodalom I., Angol irodalom II., Irodalomelmélet I.</t>
  </si>
  <si>
    <t>404.</t>
  </si>
  <si>
    <t>Murber Ibolya</t>
  </si>
  <si>
    <t>murber.ibolya@sek.elte.hu</t>
  </si>
  <si>
    <t>405.</t>
  </si>
  <si>
    <t>Nádor Orsolya</t>
  </si>
  <si>
    <t>nador.orsolya@kre.hu</t>
  </si>
  <si>
    <t>406.</t>
  </si>
  <si>
    <t>Nagy Andor</t>
  </si>
  <si>
    <t>nagy.andor@uni-eszterhazy.hu</t>
  </si>
  <si>
    <t>407.</t>
  </si>
  <si>
    <t>Nagy András</t>
  </si>
  <si>
    <t>nagyandras.imre@gmail.com</t>
  </si>
  <si>
    <t>Néprajz I. Folklór, Színháztudomány</t>
  </si>
  <si>
    <t>408.</t>
  </si>
  <si>
    <t>Nagy Csilla</t>
  </si>
  <si>
    <t>csillester@gmail.com</t>
  </si>
  <si>
    <t>409.</t>
  </si>
  <si>
    <t>Nagy Károly Zsolt</t>
  </si>
  <si>
    <t>carolusmagnusmeister@gmail.com</t>
  </si>
  <si>
    <t>410.</t>
  </si>
  <si>
    <t>Nagy Kornél</t>
  </si>
  <si>
    <t>nagy.kornel@btk.mta.hu</t>
  </si>
  <si>
    <t>1945 utáni egyetemes történelem, Középkori és kora újkori egyetemes történelem, Orientalisztika I., Vizuális kultúra</t>
  </si>
  <si>
    <t>411.</t>
  </si>
  <si>
    <t>Nagy Levente</t>
  </si>
  <si>
    <t>nagy.levente@pte.hu</t>
  </si>
  <si>
    <t>412.</t>
  </si>
  <si>
    <t>Németh László</t>
  </si>
  <si>
    <t>nemeth.laszlo@kre.hu</t>
  </si>
  <si>
    <t>1945 utáni magyar történelem I., Két világháború közti magyar történelem és a II. világháború I.</t>
  </si>
  <si>
    <t>413.</t>
  </si>
  <si>
    <t>Németh Szandra</t>
  </si>
  <si>
    <t>nemeth.szandra@skanzen.hu</t>
  </si>
  <si>
    <t>414.</t>
  </si>
  <si>
    <t>Németh Zoltán</t>
  </si>
  <si>
    <t>nemetx@gmail.com</t>
  </si>
  <si>
    <t>415.</t>
  </si>
  <si>
    <t>Neumann Tibor</t>
  </si>
  <si>
    <t>neumann.tibor@abtk.hu</t>
  </si>
  <si>
    <t>416.</t>
  </si>
  <si>
    <t>Nógrády Árpád</t>
  </si>
  <si>
    <t>nogrady.arpad@gmail.com</t>
  </si>
  <si>
    <t>417.</t>
  </si>
  <si>
    <t>Novák Ádám</t>
  </si>
  <si>
    <t>tavernicorum@gmail.com</t>
  </si>
  <si>
    <t>418.</t>
  </si>
  <si>
    <t>Novák Anikó (Újvidék)</t>
  </si>
  <si>
    <t>aniko.novak@ff.uns.ac.rs</t>
  </si>
  <si>
    <t>20. századi magyar irodalom, Színháztudomány</t>
  </si>
  <si>
    <t>419.</t>
  </si>
  <si>
    <t>Novák Ildikó</t>
  </si>
  <si>
    <t>kozsikildiko@gmail.com</t>
  </si>
  <si>
    <t>420.</t>
  </si>
  <si>
    <t>Nyírádi Blanka</t>
  </si>
  <si>
    <t>nyiradi.blanka@btk.elte.hu</t>
  </si>
  <si>
    <t>421.</t>
  </si>
  <si>
    <t>Nyusztay Iván</t>
  </si>
  <si>
    <t>nyusztay.ivan@btk.elte.hu</t>
  </si>
  <si>
    <t>422.</t>
  </si>
  <si>
    <t>Óbis Hajnalka</t>
  </si>
  <si>
    <t>obis.hajnalka@kre.hu</t>
  </si>
  <si>
    <t>423.</t>
  </si>
  <si>
    <t>Odrobina László</t>
  </si>
  <si>
    <t>odrobinalaszlo@gmail.com</t>
  </si>
  <si>
    <t>424.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</si>
  <si>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</si>
  <si>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</si>
  <si>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</si>
  <si>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425.</t>
  </si>
  <si>
    <t>Orbán Jolán</t>
  </si>
  <si>
    <t>orbanjolan@gmail.com</t>
  </si>
  <si>
    <t>426.</t>
  </si>
  <si>
    <t>Ordasi Zsuzsanna</t>
  </si>
  <si>
    <t>ordasis2@gmail.com</t>
  </si>
  <si>
    <t>Angol irodalom I., Művészettörténet</t>
  </si>
  <si>
    <t>427.</t>
  </si>
  <si>
    <t>Osztroluczky Sarolta</t>
  </si>
  <si>
    <t>s.osztroluczky@gmail.com</t>
  </si>
  <si>
    <t>428.</t>
  </si>
  <si>
    <t>Pacskovszki József</t>
  </si>
  <si>
    <t>pacskovszki.jozsef@kre.hu</t>
  </si>
  <si>
    <t>429.</t>
  </si>
  <si>
    <t>Paksy Tünde</t>
  </si>
  <si>
    <t>tunde.paksy@uni-miskolc.hu</t>
  </si>
  <si>
    <t>430.</t>
  </si>
  <si>
    <t>Palágyi László</t>
  </si>
  <si>
    <t>palagyi.laszlo@btk.elte.hu</t>
  </si>
  <si>
    <t>431.</t>
  </si>
  <si>
    <t>Palatinus Levente Dávid</t>
  </si>
  <si>
    <t>david.palatinus@ku.sk</t>
  </si>
  <si>
    <t>432.</t>
  </si>
  <si>
    <t>Pállné Lakatos Ilona</t>
  </si>
  <si>
    <t>p.lakatosilona@gmail.com</t>
  </si>
  <si>
    <t>433.</t>
  </si>
  <si>
    <t>Pálosi Ildikó</t>
  </si>
  <si>
    <t>palosi.ildiko@btk.elte.hu</t>
  </si>
  <si>
    <t>434.</t>
  </si>
  <si>
    <t>Pap Balázs</t>
  </si>
  <si>
    <t>pap.balazs@pte.hu</t>
  </si>
  <si>
    <t>435.</t>
  </si>
  <si>
    <t>Pap József</t>
  </si>
  <si>
    <t>pap.jozsef@uni-eszterhazy.hu</t>
  </si>
  <si>
    <t>436.</t>
  </si>
  <si>
    <t>Papp Ágnes Klára</t>
  </si>
  <si>
    <t>papp.agnes.klara@kre.hu</t>
  </si>
  <si>
    <t>Gyermek- és ifjúsági irodalom, Irodalomelmélet I., Összehasonlító irodalom- és kultúratudomány I.</t>
  </si>
  <si>
    <t>437.</t>
  </si>
  <si>
    <t>Pataki Elvira</t>
  </si>
  <si>
    <t>elpataki@yahoo.co.uk</t>
  </si>
  <si>
    <t>438.</t>
  </si>
  <si>
    <t>Pataki Éva</t>
  </si>
  <si>
    <t>vicapataki@yahoo.com</t>
  </si>
  <si>
    <t>439.</t>
  </si>
  <si>
    <t>Patay-Horváth András</t>
  </si>
  <si>
    <t>patay-horvath.andras@btk.elte.hu</t>
  </si>
  <si>
    <t>Ókori elő-ázsiai és antik régészet, Ókortudomány – Klasszika-filológia II.</t>
  </si>
  <si>
    <t>440.</t>
  </si>
  <si>
    <t>Pelczéder Katalin</t>
  </si>
  <si>
    <t>pelczederk@gmail.com</t>
  </si>
  <si>
    <t>441.</t>
  </si>
  <si>
    <t>Pelle Veronika</t>
  </si>
  <si>
    <t>veronika.pelle@uni-corvinus.hu</t>
  </si>
  <si>
    <t>442.</t>
  </si>
  <si>
    <t>Pelyach István</t>
  </si>
  <si>
    <t>pelyach.istvan@gmail.com</t>
  </si>
  <si>
    <t>443.</t>
  </si>
  <si>
    <t>Péri Benedek</t>
  </si>
  <si>
    <t>peri.benedek@btk.elte.hu</t>
  </si>
  <si>
    <t>444.</t>
  </si>
  <si>
    <t>Pethő József</t>
  </si>
  <si>
    <t>pethojos@gmail.com</t>
  </si>
  <si>
    <t>445.</t>
  </si>
  <si>
    <t>Péti Miklós</t>
  </si>
  <si>
    <t>peti.miklos@kre.hu</t>
  </si>
  <si>
    <t>446.</t>
  </si>
  <si>
    <t>Petneházi Gábor</t>
  </si>
  <si>
    <t>petnehazi_gabor@yahoo.it</t>
  </si>
  <si>
    <t>447.</t>
  </si>
  <si>
    <t>Peto Ákos</t>
  </si>
  <si>
    <t>peto.akos@uni-mate.hu</t>
  </si>
  <si>
    <t>448.</t>
  </si>
  <si>
    <t>Pikli Natália</t>
  </si>
  <si>
    <t>pikli.natalia@btk.elte.hu</t>
  </si>
  <si>
    <t>449.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</si>
  <si>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</si>
  <si>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</si>
  <si>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</si>
  <si>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450.</t>
  </si>
  <si>
    <t>Pinke Zsolt</t>
  </si>
  <si>
    <t>pinkezsolt@gmail.com</t>
  </si>
  <si>
    <t>451.</t>
  </si>
  <si>
    <t>Pintér Károly</t>
  </si>
  <si>
    <t>pinter.karoly@btk.ppke.hu</t>
  </si>
  <si>
    <t>452.</t>
  </si>
  <si>
    <t>Pintér Márta</t>
  </si>
  <si>
    <t>pinter.marta@uni-eszterhazy.hu</t>
  </si>
  <si>
    <t>453.</t>
  </si>
  <si>
    <t>Pintér-Nagy Katalin</t>
  </si>
  <si>
    <t>b.nagykatalin@gmail.com</t>
  </si>
  <si>
    <t>454.</t>
  </si>
  <si>
    <t>Pődör Dóra</t>
  </si>
  <si>
    <t>podor.dora@kre.hu</t>
  </si>
  <si>
    <t>Kognitív nyelvészet és pragmatika, Nyelvtörténet, névtan és uráli nyelvészet , Ókortudomány – Klasszika-filológia I.</t>
  </si>
  <si>
    <t>455.</t>
  </si>
  <si>
    <t>Pók Attila</t>
  </si>
  <si>
    <t>pok.attila@abtk.hu</t>
  </si>
  <si>
    <t>456.</t>
  </si>
  <si>
    <t>Pomázi Bence</t>
  </si>
  <si>
    <t>pomazi.bence@btk.elte.hu</t>
  </si>
  <si>
    <t>457.</t>
  </si>
  <si>
    <t>Prepuk Anikó</t>
  </si>
  <si>
    <t>prepuk.aniko@arts.unideb.hu</t>
  </si>
  <si>
    <t>458.</t>
  </si>
  <si>
    <t>Prof. Dr. Fröhlich Ida</t>
  </si>
  <si>
    <t>frohlich.ida@btk.ppke.hu</t>
  </si>
  <si>
    <t>459.</t>
  </si>
  <si>
    <t>Püski Levente</t>
  </si>
  <si>
    <t>puski.levente@arts.unideb.hu</t>
  </si>
  <si>
    <t>460.</t>
  </si>
  <si>
    <t>puslev@freemail.hu</t>
  </si>
  <si>
    <t>461.</t>
  </si>
  <si>
    <t>Pusztainé Fischl Klára</t>
  </si>
  <si>
    <t>fklari@gmail.com</t>
  </si>
  <si>
    <t>462.</t>
  </si>
  <si>
    <t>Rácz György</t>
  </si>
  <si>
    <t>racz.gyorgy@mnl.gov.hu</t>
  </si>
  <si>
    <t>463.</t>
  </si>
  <si>
    <t>Rácz István</t>
  </si>
  <si>
    <t>racz.istvan@arts.unideb.hu</t>
  </si>
  <si>
    <t>464.</t>
  </si>
  <si>
    <t>Rada János</t>
  </si>
  <si>
    <t>rada.janos@uni-miskolc.hu</t>
  </si>
  <si>
    <t>465.</t>
  </si>
  <si>
    <t>Radvánszky Anikó</t>
  </si>
  <si>
    <t>radvanszky@gmail.com</t>
  </si>
  <si>
    <t>Kortárs magyar irodalom, Művészettörténet</t>
  </si>
  <si>
    <t>466.</t>
  </si>
  <si>
    <t>Rákóczy Anita</t>
  </si>
  <si>
    <t>rakoczy.anita@kre.hu</t>
  </si>
  <si>
    <t>467.</t>
  </si>
  <si>
    <t>Regéczi Ildikó</t>
  </si>
  <si>
    <t>iregeczi@yahoo.com</t>
  </si>
  <si>
    <t>468.</t>
  </si>
  <si>
    <t>Révész Emese</t>
  </si>
  <si>
    <t>revesz.emese@btk.elte.hu</t>
  </si>
  <si>
    <t>469.</t>
  </si>
  <si>
    <t>Ritoók Ágnes</t>
  </si>
  <si>
    <t>ritook.agnes@hnm.hu</t>
  </si>
  <si>
    <t>470.</t>
  </si>
  <si>
    <t>Ritz Szilvia Szte</t>
  </si>
  <si>
    <t>szilvia.ritz@gmail.com</t>
  </si>
  <si>
    <t>471.</t>
  </si>
  <si>
    <t>Robin Edina</t>
  </si>
  <si>
    <t>robin.edina@gmail.com</t>
  </si>
  <si>
    <t>472.</t>
  </si>
  <si>
    <t>Romhányi Beatrix</t>
  </si>
  <si>
    <t>romhanyi.beatrix@kre.hu</t>
  </si>
  <si>
    <t>473.</t>
  </si>
  <si>
    <t>Rosenberg Mátyás</t>
  </si>
  <si>
    <t>matyas.rosenberg@gmail.com</t>
  </si>
  <si>
    <t>474.</t>
  </si>
  <si>
    <t>Rózsavári Nóra</t>
  </si>
  <si>
    <t>nrozsav@btk.ppke.hu</t>
  </si>
  <si>
    <t>475.</t>
  </si>
  <si>
    <t>Ruttkay Veronika</t>
  </si>
  <si>
    <t>ruttkay.veronika@kre.hu</t>
  </si>
  <si>
    <t>476.</t>
  </si>
  <si>
    <t>ruttkayveron@gmail.com</t>
  </si>
  <si>
    <t>477.</t>
  </si>
  <si>
    <t xml:space="preserve">Sághy Miklós </t>
  </si>
  <si>
    <t>saghy.miklos@gmail.com</t>
  </si>
  <si>
    <t>478.</t>
  </si>
  <si>
    <t>Sándor Ildikó</t>
  </si>
  <si>
    <t>sandor.ildiko@hagyomanyokhaza.hu</t>
  </si>
  <si>
    <t>479.</t>
  </si>
  <si>
    <t>Sári László</t>
  </si>
  <si>
    <t>sari.laszlo@pte.hu</t>
  </si>
  <si>
    <t>480.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</si>
  <si>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</si>
  <si>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</si>
  <si>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</si>
  <si>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481.</t>
  </si>
  <si>
    <t>Sata Lehel Kálmán</t>
  </si>
  <si>
    <t>sata.lehel@arts.unideb.hu</t>
  </si>
  <si>
    <t>482.</t>
  </si>
  <si>
    <t>Schandl Veronika</t>
  </si>
  <si>
    <t>schandl.veronika@btk.ppke.hu</t>
  </si>
  <si>
    <t>483.</t>
  </si>
  <si>
    <t>Scheibl György</t>
  </si>
  <si>
    <t>gresch.blei@gmail.com</t>
  </si>
  <si>
    <t>484.</t>
  </si>
  <si>
    <t>Scheibner Tamás</t>
  </si>
  <si>
    <t>scheibner.tamas@btk.elte.hu</t>
  </si>
  <si>
    <t>485.</t>
  </si>
  <si>
    <t>Schein Gábor</t>
  </si>
  <si>
    <t>schein.gabor@btk.elte.hu</t>
  </si>
  <si>
    <t>486.</t>
  </si>
  <si>
    <t>Schirm Anita</t>
  </si>
  <si>
    <t>schirmanita@gmail.com</t>
  </si>
  <si>
    <t>487.</t>
  </si>
  <si>
    <t>Schlett András</t>
  </si>
  <si>
    <t>schlett.andras@gmail.com</t>
  </si>
  <si>
    <t>488.</t>
  </si>
  <si>
    <t>Schramek László</t>
  </si>
  <si>
    <t>schramek.laszlo@mnl.gov.hu</t>
  </si>
  <si>
    <t>489.</t>
  </si>
  <si>
    <t>Schwarczwölder Ádám</t>
  </si>
  <si>
    <t>adam.schwarczwolder@veritas.gov.hu</t>
  </si>
  <si>
    <t>490.</t>
  </si>
  <si>
    <t>Sebestyén Zsolt</t>
  </si>
  <si>
    <t>sebestyen.zsolt@nye.hu</t>
  </si>
  <si>
    <t>491.</t>
  </si>
  <si>
    <t>Sebők Ferenc</t>
  </si>
  <si>
    <t>sebokf@hist.u-szeged.hu</t>
  </si>
  <si>
    <t>492.</t>
  </si>
  <si>
    <t>Seidl-Péch Olívia</t>
  </si>
  <si>
    <t>seidl-pech.olivia@gtk.bme.hu</t>
  </si>
  <si>
    <t>Alkalmazott nyelvészet, fonetika, pszicholingvisztika, stilisztika, Fordítástudomány, terminológia</t>
  </si>
  <si>
    <t>493.</t>
  </si>
  <si>
    <t>Seláf Levente</t>
  </si>
  <si>
    <t>selaf.levente@btk.elte.hu</t>
  </si>
  <si>
    <t>494.</t>
  </si>
  <si>
    <t>Sepsi Enikő</t>
  </si>
  <si>
    <t>sepsi.eniko@kre.hu</t>
  </si>
  <si>
    <t>495.</t>
  </si>
  <si>
    <t>Sermann Eszter</t>
  </si>
  <si>
    <t>eszter.sermann.lingo@gmail.com</t>
  </si>
  <si>
    <t>Italianisztika, Romanisztika</t>
  </si>
  <si>
    <t>496.</t>
  </si>
  <si>
    <t>Simon András</t>
  </si>
  <si>
    <t>asimon@hung.u-szeged.hu</t>
  </si>
  <si>
    <t>497.</t>
  </si>
  <si>
    <t>Simon Attila</t>
  </si>
  <si>
    <t>simon.attila@btk.elte.hu</t>
  </si>
  <si>
    <t>498.</t>
  </si>
  <si>
    <t>Simon Zsolt</t>
  </si>
  <si>
    <t>zsltsimon@gmail.com</t>
  </si>
  <si>
    <t>499.</t>
  </si>
  <si>
    <t>Sinkovics Balázs</t>
  </si>
  <si>
    <t>sinkov@hung.u-szeged.hu</t>
  </si>
  <si>
    <t>500.</t>
  </si>
  <si>
    <t>Sipőcz Katalin</t>
  </si>
  <si>
    <t>sipoczk@gmail.com</t>
  </si>
  <si>
    <t>501.</t>
  </si>
  <si>
    <t>Sipos Balázs</t>
  </si>
  <si>
    <t>sipos.balazs@btk.elte.hu</t>
  </si>
  <si>
    <t>502.</t>
  </si>
  <si>
    <t>Sirató Ildikó</t>
  </si>
  <si>
    <t>ildiko_sirato@hotmail.com</t>
  </si>
  <si>
    <t>Angol irodalom I., Néprajz I. Folklór, Reformkori és dualizmus kori magyar történelem, Színháztudomány</t>
  </si>
  <si>
    <t>503.</t>
  </si>
  <si>
    <t>Smid Róbert</t>
  </si>
  <si>
    <t>smidi86@staff.elte.hu</t>
  </si>
  <si>
    <t>504.</t>
  </si>
  <si>
    <t>Sólyom Réka</t>
  </si>
  <si>
    <t>solyom.reka@kre.hu</t>
  </si>
  <si>
    <t>505.</t>
  </si>
  <si>
    <t>Somhegyi Zoltán</t>
  </si>
  <si>
    <t>somhegyi.zoltan.gyorgy@kre.hu</t>
  </si>
  <si>
    <t>506.</t>
  </si>
  <si>
    <t>Somodi Júlia</t>
  </si>
  <si>
    <t>somodi.julia@kre.hu</t>
  </si>
  <si>
    <t>507.</t>
  </si>
  <si>
    <t>Somogyi Tímea</t>
  </si>
  <si>
    <t>somogyi.timea@barczi.elte.hu</t>
  </si>
  <si>
    <t>508.</t>
  </si>
  <si>
    <t>Soós Viktor Attila</t>
  </si>
  <si>
    <t>attila.viktor.soos@neb.hu</t>
  </si>
  <si>
    <t>509.</t>
  </si>
  <si>
    <t>Stefan Strutz</t>
  </si>
  <si>
    <t>sstrutz@deutscheschule.hu</t>
  </si>
  <si>
    <t>510.</t>
  </si>
  <si>
    <t>Stróbl Erzsébetet</t>
  </si>
  <si>
    <t>strobl.erzsebet@kre.hu</t>
  </si>
  <si>
    <t>511.</t>
  </si>
  <si>
    <t>Szabó András</t>
  </si>
  <si>
    <t>szabo.andras@kre.hu</t>
  </si>
  <si>
    <t>512.</t>
  </si>
  <si>
    <t>Szabó Attila</t>
  </si>
  <si>
    <t>szabo.attila@kre.hu</t>
  </si>
  <si>
    <t>513.</t>
  </si>
  <si>
    <t>Szabó Balázs</t>
  </si>
  <si>
    <t>szabo.balazs@btk.elte.hu</t>
  </si>
  <si>
    <t>Fordítástudomány, terminológia, Orientalisztika I.</t>
  </si>
  <si>
    <t>514.</t>
  </si>
  <si>
    <t>Szabó Erzsébet</t>
  </si>
  <si>
    <t>saboe@lit.u-szeged.hu</t>
  </si>
  <si>
    <t>Fordítástudomány, terminológia, Germanisztika és néderlandisztika II.</t>
  </si>
  <si>
    <t>515.</t>
  </si>
  <si>
    <t>Szabó Gábor</t>
  </si>
  <si>
    <t>szg393@gmail.com</t>
  </si>
  <si>
    <t>516.</t>
  </si>
  <si>
    <t>Szabó Judit</t>
  </si>
  <si>
    <t>juditszabojudit@gmail.com</t>
  </si>
  <si>
    <t>517.</t>
  </si>
  <si>
    <t>Szabó Lilla Petronella</t>
  </si>
  <si>
    <t>lilla.szabo@uni-corvinus.hu</t>
  </si>
  <si>
    <t>518.</t>
  </si>
  <si>
    <t>Szabó Noémi</t>
  </si>
  <si>
    <t>szabo.noemi@kre.hu</t>
  </si>
  <si>
    <t>519.</t>
  </si>
  <si>
    <t>Szabó Tünde</t>
  </si>
  <si>
    <t>sztunde1512@gmail.com</t>
  </si>
  <si>
    <t>520.</t>
  </si>
  <si>
    <t>Szabó Veronika</t>
  </si>
  <si>
    <t>veronika.szabo@univie.ac.at</t>
  </si>
  <si>
    <t>521.</t>
  </si>
  <si>
    <t>Szajbély Mihály</t>
  </si>
  <si>
    <t>szajbely@hung.u-szeged.hu</t>
  </si>
  <si>
    <t>522.</t>
  </si>
  <si>
    <t>Szakács Béla Zsolt</t>
  </si>
  <si>
    <t>szakacsb@btk.ppke.hu</t>
  </si>
  <si>
    <t>523.</t>
  </si>
  <si>
    <t>Szakály Sándor</t>
  </si>
  <si>
    <t>szakaly.sandor@kre.hu</t>
  </si>
  <si>
    <t>524.</t>
  </si>
  <si>
    <t>Szalisznyó Lilla</t>
  </si>
  <si>
    <t>szalisznyolilla@gmail.com</t>
  </si>
  <si>
    <t>525.</t>
  </si>
  <si>
    <t>Szalontai Ábel</t>
  </si>
  <si>
    <t>szalontai@mome.hu</t>
  </si>
  <si>
    <t>526.</t>
  </si>
  <si>
    <t>Szamborovszkyné Nagy Ibolya</t>
  </si>
  <si>
    <t>szamborovszkyne.nagy.ibolya@kmf.org.ua</t>
  </si>
  <si>
    <t>527.</t>
  </si>
  <si>
    <t>Szántó Iván</t>
  </si>
  <si>
    <t>szanto.ivan@btk.elte.hu</t>
  </si>
  <si>
    <t>528.</t>
  </si>
  <si>
    <t>Szántó Richárd</t>
  </si>
  <si>
    <t>szanto@hist.u-szeged.hu</t>
  </si>
  <si>
    <t>529.</t>
  </si>
  <si>
    <t>Száraz Orsolya</t>
  </si>
  <si>
    <t>szaraz.orsolya@arts.unideb.hu</t>
  </si>
  <si>
    <t>530.</t>
  </si>
  <si>
    <t>Szász Géza</t>
  </si>
  <si>
    <t>szaszgeza@gmail.com</t>
  </si>
  <si>
    <t>531.</t>
  </si>
  <si>
    <t>Szávai Ferenc</t>
  </si>
  <si>
    <t>szavaiferenc@gmail.com</t>
  </si>
  <si>
    <t>532.</t>
  </si>
  <si>
    <t>Széchenyi Ágnes</t>
  </si>
  <si>
    <t>szechenyiagnes@gmail.com</t>
  </si>
  <si>
    <t>18–19. századi magyar irodalom, 20. századi magyar irodalom</t>
  </si>
  <si>
    <t>533.</t>
  </si>
  <si>
    <t>Székely Melinda</t>
  </si>
  <si>
    <t>szekelymelinda@yahoo.com</t>
  </si>
  <si>
    <t>534.</t>
  </si>
  <si>
    <t>dszekelymelinda@gmail.com</t>
  </si>
  <si>
    <t>535.</t>
  </si>
  <si>
    <t>Székely Zsófia</t>
  </si>
  <si>
    <t>szekely.zsofia@ppk.elte.hu</t>
  </si>
  <si>
    <t>536.</t>
  </si>
  <si>
    <t>Szekeres Csilla</t>
  </si>
  <si>
    <t>szekeres.csilla@arts.unideb.hu</t>
  </si>
  <si>
    <t>537.</t>
  </si>
  <si>
    <t>Szekér Nóra</t>
  </si>
  <si>
    <t>szeker.nora@gmail.com</t>
  </si>
  <si>
    <t>538.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</si>
  <si>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</si>
  <si>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</si>
  <si>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</si>
  <si>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539.</t>
  </si>
  <si>
    <t>Szélpál Lívia</t>
  </si>
  <si>
    <t>szelpal.livia@szte.hu</t>
  </si>
  <si>
    <t>540.</t>
  </si>
  <si>
    <t>Szénási Zoltán</t>
  </si>
  <si>
    <t>szenasi.zoltan@btk.mta.hu</t>
  </si>
  <si>
    <t>Kortárs magyar irodalom, Összehasonlító irodalom- és kultúratudomány I.</t>
  </si>
  <si>
    <t>541.</t>
  </si>
  <si>
    <t>Szende Katalin</t>
  </si>
  <si>
    <t>szendek@ceu.edu</t>
  </si>
  <si>
    <t>542.</t>
  </si>
  <si>
    <t>Szentgyörgyi Rudolf</t>
  </si>
  <si>
    <t>szrudolf@gmail.com</t>
  </si>
  <si>
    <t>543.</t>
  </si>
  <si>
    <t>Szentpétery-Czeglédy Anita</t>
  </si>
  <si>
    <t>czegledy.anita@kre.hu</t>
  </si>
  <si>
    <t>544.</t>
  </si>
  <si>
    <t>Szijártó István</t>
  </si>
  <si>
    <t>szijarto@elte.hu</t>
  </si>
  <si>
    <t>545.</t>
  </si>
  <si>
    <t>Szijj Ildikó</t>
  </si>
  <si>
    <t>szijj.ildiko@btk.elte.hu</t>
  </si>
  <si>
    <t>546.</t>
  </si>
  <si>
    <t>Szilágyi Adrienn</t>
  </si>
  <si>
    <t>szilagyi.adrienn@abtk.hu</t>
  </si>
  <si>
    <t>547.</t>
  </si>
  <si>
    <t>Szilágyi Ákos</t>
  </si>
  <si>
    <t>szilszilakos@gmail.com</t>
  </si>
  <si>
    <t>548.</t>
  </si>
  <si>
    <t>Szilágyi Ildikó</t>
  </si>
  <si>
    <t>szilagyiildiko@arts.unideb.hu</t>
  </si>
  <si>
    <t>549.</t>
  </si>
  <si>
    <t>Szilágyi Márton</t>
  </si>
  <si>
    <t>szilagyi.marton@btk.elte.hu</t>
  </si>
  <si>
    <t>550.</t>
  </si>
  <si>
    <t>Szilágyi Zsófia</t>
  </si>
  <si>
    <t>szilagyi73@gmail.com</t>
  </si>
  <si>
    <t>Művészettörténet, Összehasonlító irodalom- és kultúratudomány I.</t>
  </si>
  <si>
    <t>551.</t>
  </si>
  <si>
    <t>Szilágyi Zsolt</t>
  </si>
  <si>
    <t>szilagyi.zsolt@abtk.hu</t>
  </si>
  <si>
    <t>552.</t>
  </si>
  <si>
    <t>szilagyi.zsolt@arts.unideb.hu</t>
  </si>
  <si>
    <t>553.</t>
  </si>
  <si>
    <t>Szirák Péter</t>
  </si>
  <si>
    <t>szirak.peter@arts.unideb.hu</t>
  </si>
  <si>
    <t>20. századi magyar irodalom, Kortárs magyar irodalom</t>
  </si>
  <si>
    <t>554.</t>
  </si>
  <si>
    <t>Sziszkoszné dr. Halász Dorottya</t>
  </si>
  <si>
    <t>sz.halaszdorottya@uni-miskolc.hu</t>
  </si>
  <si>
    <t>555.</t>
  </si>
  <si>
    <t>Szlukovényi Katalin</t>
  </si>
  <si>
    <t>szlukovenyi.katalin@btk.elte.hu</t>
  </si>
  <si>
    <t>556.</t>
  </si>
  <si>
    <t>Szőcs Tibor</t>
  </si>
  <si>
    <t>szocstibi@gmail.com</t>
  </si>
  <si>
    <t>557.</t>
  </si>
  <si>
    <t>Szolláth Dávid</t>
  </si>
  <si>
    <t>dszollat@yahoo.com</t>
  </si>
  <si>
    <t>558.</t>
  </si>
  <si>
    <t>Szűcs Anita</t>
  </si>
  <si>
    <t>anita.szucs@uni-corvinus.hu</t>
  </si>
  <si>
    <t>559.</t>
  </si>
  <si>
    <t>Szűcs Péter</t>
  </si>
  <si>
    <t>szucs.peter@arts.unideb.hu</t>
  </si>
  <si>
    <t>560.</t>
  </si>
  <si>
    <t>Szummer Csaba</t>
  </si>
  <si>
    <t>szummer.csaba@kre.hu</t>
  </si>
  <si>
    <t>561.</t>
  </si>
  <si>
    <t>Takács Dóra</t>
  </si>
  <si>
    <t>takacs.dora@sek.elte.hu</t>
  </si>
  <si>
    <t>562.</t>
  </si>
  <si>
    <t>Takács Imre</t>
  </si>
  <si>
    <t>takacs.imre.2014@gmail.com</t>
  </si>
  <si>
    <t>563.</t>
  </si>
  <si>
    <t>takacs.imre@btk.elte.hu</t>
  </si>
  <si>
    <t>564.</t>
  </si>
  <si>
    <t>Takács László</t>
  </si>
  <si>
    <t>takacs.laszlo@btk.ppke.hu</t>
  </si>
  <si>
    <t>20. századi magyar irodalom, Ókortudomány – Klasszika-filológia I., Ókortudomány – Klasszika-filológia II.</t>
  </si>
  <si>
    <t>565.</t>
  </si>
  <si>
    <t>Takács Levente</t>
  </si>
  <si>
    <t>takacs.levente@arts.unideb.hu</t>
  </si>
  <si>
    <t>566.</t>
  </si>
  <si>
    <t>Takács Miklós</t>
  </si>
  <si>
    <t>takacs.miklos@btk.ppke.hu</t>
  </si>
  <si>
    <t>567.</t>
  </si>
  <si>
    <t>takacs.miklos@abtk.hu</t>
  </si>
  <si>
    <t>568.</t>
  </si>
  <si>
    <t>Takó Ferenc</t>
  </si>
  <si>
    <t>tako.ferenc@btk.elte.hu</t>
  </si>
  <si>
    <t>Orientalisztika I., Orientalisztika II.</t>
  </si>
  <si>
    <t>569.</t>
  </si>
  <si>
    <t>Tamás Ábel</t>
  </si>
  <si>
    <t>tamas.abel@btk.elte.hu</t>
  </si>
  <si>
    <t>Összehasonlító irodalom- és kultúratudomány I., Összehasonlító irodalom- és kultúratudomány II.</t>
  </si>
  <si>
    <t>570.</t>
  </si>
  <si>
    <t>Tamási Balázs</t>
  </si>
  <si>
    <t>tamasib@or-zse.hu</t>
  </si>
  <si>
    <t>571.</t>
  </si>
  <si>
    <t>Tapodi Zsuzsanna Mónika</t>
  </si>
  <si>
    <t>tapodizsuzsa@uni.sapientia.ro</t>
  </si>
  <si>
    <t>Germanisztika és néderlandisztika II., Irodalomelmélet I.</t>
  </si>
  <si>
    <t>572.</t>
  </si>
  <si>
    <t>Tarsoly Eszter</t>
  </si>
  <si>
    <t>e.tarsoly@ucl.ac.uk</t>
  </si>
  <si>
    <t>573.</t>
  </si>
  <si>
    <t>Tátrai Szilárd</t>
  </si>
  <si>
    <t>tatrai.szilard@btk.elte.hu</t>
  </si>
  <si>
    <t>574.</t>
  </si>
  <si>
    <t>Thoroczkay Gábor</t>
  </si>
  <si>
    <t>thoroczkay.gabor@btk.elte.hu</t>
  </si>
  <si>
    <t>Középkori magyar történelem, Régi magyar(országi) irodalom</t>
  </si>
  <si>
    <t>575.</t>
  </si>
  <si>
    <t>Tímár Andrea</t>
  </si>
  <si>
    <t>timar.andrea@btk.elte.hu</t>
  </si>
  <si>
    <t>576.</t>
  </si>
  <si>
    <t>Toldi Éva</t>
  </si>
  <si>
    <t>eva.toldi@ff.uns.ac.rs</t>
  </si>
  <si>
    <t>577.</t>
  </si>
  <si>
    <t>Török Ervin</t>
  </si>
  <si>
    <t>et51ma@yahoo.com</t>
  </si>
  <si>
    <t>578.</t>
  </si>
  <si>
    <t>Török Lajos</t>
  </si>
  <si>
    <t>torok.lajos@kre.hu</t>
  </si>
  <si>
    <t>579.</t>
  </si>
  <si>
    <t>Török Róbert</t>
  </si>
  <si>
    <t>torok.robert.mkvm@gmail.com</t>
  </si>
  <si>
    <t>580.</t>
  </si>
  <si>
    <t>Török Tamás</t>
  </si>
  <si>
    <t>torokt@ujs.sk</t>
  </si>
  <si>
    <t>581.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</si>
  <si>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</si>
  <si>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</si>
  <si>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</si>
  <si>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582.</t>
  </si>
  <si>
    <t>Tóth Ákos</t>
  </si>
  <si>
    <t>tothakosjanos@gmail.com</t>
  </si>
  <si>
    <t>583.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</si>
  <si>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</si>
  <si>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</si>
  <si>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</si>
  <si>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584.</t>
  </si>
  <si>
    <t>arpad.toth.0124@gmail.com</t>
  </si>
  <si>
    <t>585.</t>
  </si>
  <si>
    <t>Tóth Benedek</t>
  </si>
  <si>
    <t>toth.benedek@mftk.uni-pannon.hu</t>
  </si>
  <si>
    <t>586.</t>
  </si>
  <si>
    <t>Tóth Csilla</t>
  </si>
  <si>
    <t>cstoth@deutscheschule.hu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</si>
  <si>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</si>
  <si>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</si>
  <si>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</si>
  <si>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</si>
  <si>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</si>
  <si>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</si>
  <si>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</si>
  <si>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</si>
  <si>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</si>
  <si>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</si>
  <si>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</si>
  <si>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</si>
  <si>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</si>
  <si>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</si>
  <si>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</si>
  <si>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</si>
  <si>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</si>
  <si>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</si>
  <si>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</si>
  <si>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</si>
  <si>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</si>
  <si>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</si>
  <si>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</si>
  <si>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</si>
  <si>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</si>
  <si>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</si>
  <si>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</si>
  <si>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</si>
  <si>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</si>
  <si>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</si>
  <si>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</si>
  <si>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</si>
  <si>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</si>
  <si>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</si>
  <si>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</si>
  <si>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</si>
  <si>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</si>
  <si>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</si>
  <si>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</si>
  <si>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turbucz.david@btk.mta.hu</t>
  </si>
  <si>
    <t>600.</t>
  </si>
  <si>
    <t>turbucz.david@abtk.hu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</si>
  <si>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</si>
  <si>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</si>
  <si>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</si>
  <si>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</si>
  <si>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</si>
  <si>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</si>
  <si>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</si>
  <si>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</si>
  <si>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</si>
  <si>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</si>
  <si>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</si>
  <si>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</si>
  <si>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</si>
  <si>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</si>
  <si>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</si>
  <si>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</si>
  <si>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</si>
  <si>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</si>
  <si>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</si>
  <si>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</si>
  <si>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</si>
  <si>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</si>
  <si>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</si>
  <si>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</si>
  <si>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</si>
  <si>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</si>
  <si>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</si>
  <si>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</si>
  <si>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</si>
  <si>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</si>
  <si>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</si>
  <si>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</si>
  <si>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</si>
  <si>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</si>
  <si>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</si>
  <si>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</si>
  <si>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</si>
  <si>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</si>
  <si>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</si>
  <si>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</si>
  <si>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</si>
  <si>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</si>
  <si>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</si>
  <si>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</si>
  <si>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</si>
  <si>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</si>
  <si>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</si>
  <si>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</si>
  <si>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</si>
  <si>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</si>
  <si>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</si>
  <si>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</si>
  <si>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</si>
  <si>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</si>
  <si>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</si>
  <si>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</si>
  <si>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</si>
  <si>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</si>
  <si>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</si>
  <si>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</si>
  <si>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</si>
  <si>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</si>
  <si>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</si>
  <si>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</si>
  <si>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</si>
  <si>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</si>
  <si>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</si>
  <si>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</si>
  <si>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</si>
  <si>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</si>
  <si>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</si>
  <si>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</si>
  <si>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</si>
  <si>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</si>
  <si>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</si>
  <si>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</si>
  <si>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</si>
  <si>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</si>
  <si>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</si>
  <si>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</si>
  <si>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</si>
  <si>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</si>
  <si>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</si>
  <si>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</si>
  <si>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</si>
  <si>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</si>
  <si>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</si>
  <si>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</si>
  <si>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</si>
  <si>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</si>
  <si>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</si>
  <si>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</si>
  <si>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</si>
  <si>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</si>
  <si>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</si>
  <si>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</si>
  <si>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</si>
  <si>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</si>
  <si>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</si>
  <si>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</si>
  <si>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</si>
  <si>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</si>
  <si>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</si>
  <si>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</si>
  <si>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</si>
  <si>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</si>
  <si>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</si>
  <si>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</si>
  <si>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</si>
  <si>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</si>
  <si>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</si>
  <si>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</si>
  <si>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</si>
  <si>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</si>
  <si>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</si>
  <si>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</si>
  <si>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</si>
  <si>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</si>
  <si>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</si>
  <si>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</si>
  <si>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</si>
  <si>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</si>
  <si>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</si>
  <si>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</si>
  <si>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</si>
  <si>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</si>
  <si>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</si>
  <si>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</si>
  <si>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</si>
  <si>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</si>
  <si>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</si>
  <si>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</si>
  <si>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</si>
  <si>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</si>
  <si>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</si>
  <si>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</si>
  <si>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</si>
  <si>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</si>
  <si>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</si>
  <si>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</si>
  <si>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</si>
  <si>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</si>
  <si>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</si>
  <si>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</si>
  <si>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</si>
  <si>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</si>
  <si>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</si>
  <si>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</si>
  <si>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</si>
  <si>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</si>
  <si>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</si>
  <si>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</si>
  <si>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</si>
  <si>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</si>
  <si>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</si>
  <si>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</si>
  <si>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</si>
  <si>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</si>
  <si>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</si>
  <si>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</si>
  <si>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</si>
  <si>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</si>
  <si>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</si>
  <si>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</si>
  <si>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</si>
  <si>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</si>
  <si>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</si>
  <si>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</si>
  <si>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</si>
  <si>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</si>
  <si>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</si>
  <si>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</si>
  <si>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</si>
  <si>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</si>
  <si>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</si>
  <si>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</si>
  <si>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</si>
  <si>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</si>
  <si>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</si>
  <si>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</si>
  <si>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</si>
  <si>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</si>
  <si>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</si>
  <si>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</si>
  <si>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</si>
  <si>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</si>
  <si>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</si>
  <si>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</si>
  <si>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</si>
  <si>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</si>
  <si>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</si>
  <si>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BKTF - Budapesti Kortárstánc Főiskola</t>
  </si>
  <si>
    <t>Történettudomány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</si>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</sst>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58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20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89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78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131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142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175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20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186</v>
      </c>
      <c r="B151" t="s">
        <v>187</v>
      </c>
      <c r="C151" t="s">
        <v>188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218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62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237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35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273</v>
      </c>
      <c r="C223" t="s">
        <v>277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278</v>
      </c>
      <c r="B226" t="s">
        <v>279</v>
      </c>
      <c r="C226" t="s">
        <v>280</v>
      </c>
      <c r="D226"/>
      <c r="G226" t="s">
        <v>192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281</v>
      </c>
      <c r="B229" t="s">
        <v>282</v>
      </c>
      <c r="C229" t="s">
        <v>283</v>
      </c>
      <c r="D229"/>
      <c r="G229" t="s">
        <v>284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16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296</v>
      </c>
      <c r="B241" t="s">
        <v>297</v>
      </c>
      <c r="C241" t="s">
        <v>298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299</v>
      </c>
      <c r="B244" t="s">
        <v>300</v>
      </c>
      <c r="C244" t="s">
        <v>301</v>
      </c>
      <c r="D244"/>
      <c r="G244" t="s">
        <v>204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302</v>
      </c>
      <c r="B247" t="s">
        <v>303</v>
      </c>
      <c r="C247" t="s">
        <v>304</v>
      </c>
      <c r="D247"/>
      <c r="G247" t="s">
        <v>252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305</v>
      </c>
      <c r="B250" t="s">
        <v>306</v>
      </c>
      <c r="C250" t="s">
        <v>307</v>
      </c>
      <c r="D250"/>
      <c r="G250" t="s">
        <v>308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74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192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192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318</v>
      </c>
      <c r="B262" t="s">
        <v>319</v>
      </c>
      <c r="C262" t="s">
        <v>320</v>
      </c>
      <c r="D262"/>
      <c r="G262" t="s">
        <v>218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321</v>
      </c>
      <c r="B265" t="s">
        <v>322</v>
      </c>
      <c r="C265" t="s">
        <v>323</v>
      </c>
      <c r="D265"/>
      <c r="G265" t="s">
        <v>204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252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330</v>
      </c>
      <c r="B274" t="s">
        <v>331</v>
      </c>
      <c r="C274" t="s">
        <v>332</v>
      </c>
      <c r="D274"/>
      <c r="G274" t="s">
        <v>333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337</v>
      </c>
      <c r="B280" t="s">
        <v>338</v>
      </c>
      <c r="C280" t="s">
        <v>339</v>
      </c>
      <c r="D280"/>
      <c r="G280" t="s">
        <v>101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340</v>
      </c>
      <c r="B283" t="s">
        <v>341</v>
      </c>
      <c r="C283" t="s">
        <v>342</v>
      </c>
      <c r="D283"/>
      <c r="G283" t="s">
        <v>117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343</v>
      </c>
      <c r="B286" t="s">
        <v>344</v>
      </c>
      <c r="C286" t="s">
        <v>345</v>
      </c>
      <c r="D286"/>
      <c r="G286" t="s">
        <v>346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260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350</v>
      </c>
      <c r="B292" t="s">
        <v>351</v>
      </c>
      <c r="C292" t="s">
        <v>352</v>
      </c>
      <c r="D292"/>
      <c r="G292" t="s">
        <v>353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357</v>
      </c>
      <c r="B298" t="s">
        <v>358</v>
      </c>
      <c r="C298" t="s">
        <v>359</v>
      </c>
      <c r="D298"/>
      <c r="G298" t="s">
        <v>360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70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367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20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371</v>
      </c>
      <c r="B310" t="s">
        <v>372</v>
      </c>
      <c r="C310" t="s">
        <v>373</v>
      </c>
      <c r="D310"/>
      <c r="G310" t="s">
        <v>260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374</v>
      </c>
      <c r="B313" t="s">
        <v>375</v>
      </c>
      <c r="C313" t="s">
        <v>376</v>
      </c>
      <c r="D313"/>
      <c r="G313" t="s">
        <v>268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377</v>
      </c>
      <c r="B316" t="s">
        <v>378</v>
      </c>
      <c r="C316" t="s">
        <v>379</v>
      </c>
      <c r="D316"/>
      <c r="G316" t="s">
        <v>62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380</v>
      </c>
      <c r="B319" t="s">
        <v>381</v>
      </c>
      <c r="C319" t="s">
        <v>382</v>
      </c>
      <c r="D319"/>
      <c r="G319" t="s">
        <v>383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252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387</v>
      </c>
      <c r="B325" t="s">
        <v>388</v>
      </c>
      <c r="C325" t="s">
        <v>389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393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237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417</v>
      </c>
      <c r="B349" t="s">
        <v>418</v>
      </c>
      <c r="C349" t="s">
        <v>419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420</v>
      </c>
      <c r="B352" t="s">
        <v>421</v>
      </c>
      <c r="C352" t="s">
        <v>422</v>
      </c>
      <c r="D352"/>
      <c r="G352" t="s">
        <v>423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146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427</v>
      </c>
      <c r="B358" t="s">
        <v>428</v>
      </c>
      <c r="C358" t="s">
        <v>429</v>
      </c>
      <c r="D358"/>
      <c r="G358" t="s">
        <v>268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430</v>
      </c>
      <c r="B361" t="s">
        <v>431</v>
      </c>
      <c r="C361" t="s">
        <v>432</v>
      </c>
      <c r="D361"/>
      <c r="G361" t="s">
        <v>367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433</v>
      </c>
      <c r="B364" t="s">
        <v>434</v>
      </c>
      <c r="C364" t="s">
        <v>435</v>
      </c>
      <c r="D364"/>
      <c r="G364" t="s">
        <v>192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436</v>
      </c>
      <c r="B367" t="s">
        <v>437</v>
      </c>
      <c r="C367" t="s">
        <v>438</v>
      </c>
      <c r="D367"/>
      <c r="G367" t="s">
        <v>308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439</v>
      </c>
      <c r="B370" t="s">
        <v>440</v>
      </c>
      <c r="C370" t="s">
        <v>441</v>
      </c>
      <c r="D370"/>
      <c r="G370" t="s">
        <v>442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383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446</v>
      </c>
      <c r="B376" t="s">
        <v>447</v>
      </c>
      <c r="C376" t="s">
        <v>448</v>
      </c>
      <c r="D376"/>
      <c r="G376" t="s">
        <v>413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449</v>
      </c>
      <c r="B379" t="s">
        <v>450</v>
      </c>
      <c r="C379" t="s">
        <v>451</v>
      </c>
      <c r="D379"/>
      <c r="G379" t="s">
        <v>138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78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268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288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218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146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97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97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62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580</v>
      </c>
      <c r="B505" t="s">
        <v>581</v>
      </c>
      <c r="C505" t="s">
        <v>582</v>
      </c>
      <c r="D505"/>
      <c r="G505" t="s">
        <v>288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583</v>
      </c>
      <c r="B508" t="s">
        <v>584</v>
      </c>
      <c r="C508" t="s">
        <v>585</v>
      </c>
      <c r="D508"/>
      <c r="G508" t="s">
        <v>586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142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70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599</v>
      </c>
      <c r="B523" t="s">
        <v>600</v>
      </c>
      <c r="C523" t="s">
        <v>601</v>
      </c>
      <c r="D523"/>
      <c r="G523" t="s">
        <v>423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602</v>
      </c>
      <c r="B526" t="s">
        <v>603</v>
      </c>
      <c r="C526" t="s">
        <v>604</v>
      </c>
      <c r="D526"/>
      <c r="G526" t="s">
        <v>605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606</v>
      </c>
      <c r="B529" t="s">
        <v>607</v>
      </c>
      <c r="C529" t="s">
        <v>608</v>
      </c>
      <c r="D529"/>
      <c r="G529" t="s">
        <v>252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609</v>
      </c>
      <c r="B532" t="s">
        <v>610</v>
      </c>
      <c r="C532" t="s">
        <v>611</v>
      </c>
      <c r="D532"/>
      <c r="G532" t="s">
        <v>612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613</v>
      </c>
      <c r="B535" t="s">
        <v>614</v>
      </c>
      <c r="C535" t="s">
        <v>615</v>
      </c>
      <c r="D535"/>
      <c r="G535" t="s">
        <v>616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360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146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244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393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260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218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638</v>
      </c>
      <c r="B559" t="s">
        <v>639</v>
      </c>
      <c r="C559" t="s">
        <v>640</v>
      </c>
      <c r="D559"/>
      <c r="G559" t="s">
        <v>74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641</v>
      </c>
      <c r="B562" t="s">
        <v>642</v>
      </c>
      <c r="C562" t="s">
        <v>643</v>
      </c>
      <c r="D562"/>
      <c r="G562" t="s">
        <v>644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252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648</v>
      </c>
      <c r="B568" t="s">
        <v>649</v>
      </c>
      <c r="C568" t="s">
        <v>650</v>
      </c>
      <c r="D568"/>
      <c r="G568" t="s">
        <v>97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651</v>
      </c>
      <c r="B571" t="s">
        <v>652</v>
      </c>
      <c r="C571" t="s">
        <v>653</v>
      </c>
      <c r="D571"/>
      <c r="G571" t="s">
        <v>654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288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244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256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204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670</v>
      </c>
      <c r="B589" t="s">
        <v>671</v>
      </c>
      <c r="C589" t="s">
        <v>672</v>
      </c>
      <c r="D589"/>
      <c r="G589" t="s">
        <v>97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673</v>
      </c>
      <c r="B592" t="s">
        <v>674</v>
      </c>
      <c r="C592" t="s">
        <v>675</v>
      </c>
      <c r="D592"/>
      <c r="G592" t="s">
        <v>676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268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683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684</v>
      </c>
      <c r="B601" t="s">
        <v>681</v>
      </c>
      <c r="C601" t="s">
        <v>685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20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142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692</v>
      </c>
      <c r="B610" t="s">
        <v>693</v>
      </c>
      <c r="C610" t="s">
        <v>694</v>
      </c>
      <c r="D610"/>
      <c r="G610" t="s">
        <v>423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695</v>
      </c>
      <c r="B613" t="s">
        <v>696</v>
      </c>
      <c r="C613" t="s">
        <v>697</v>
      </c>
      <c r="D613"/>
      <c r="G613" t="s">
        <v>698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699</v>
      </c>
      <c r="B616" t="s">
        <v>700</v>
      </c>
      <c r="C616" t="s">
        <v>701</v>
      </c>
      <c r="D616"/>
      <c r="G616" t="s">
        <v>702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31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78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715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716</v>
      </c>
      <c r="B631" t="s">
        <v>717</v>
      </c>
      <c r="C631" t="s">
        <v>718</v>
      </c>
      <c r="D631"/>
      <c r="G631" t="s">
        <v>405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719</v>
      </c>
      <c r="B634" t="s">
        <v>720</v>
      </c>
      <c r="C634" t="s">
        <v>721</v>
      </c>
      <c r="D634"/>
      <c r="G634" t="s">
        <v>722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723</v>
      </c>
      <c r="B637" t="s">
        <v>724</v>
      </c>
      <c r="C637" t="s">
        <v>725</v>
      </c>
      <c r="D637"/>
      <c r="G637" t="s">
        <v>413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733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256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360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16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308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288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226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752</v>
      </c>
      <c r="B664" t="s">
        <v>753</v>
      </c>
      <c r="C664" t="s">
        <v>754</v>
      </c>
      <c r="D664"/>
      <c r="G664" t="s">
        <v>237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755</v>
      </c>
      <c r="B667" t="s">
        <v>756</v>
      </c>
      <c r="C667" t="s">
        <v>757</v>
      </c>
      <c r="D667"/>
      <c r="G667" t="s">
        <v>758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 t="s">
        <v>252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244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 t="s">
        <v>256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 t="s">
        <v>284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780</v>
      </c>
      <c r="B691" t="s">
        <v>781</v>
      </c>
      <c r="C691" t="s">
        <v>782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783</v>
      </c>
      <c r="B694" t="s">
        <v>784</v>
      </c>
      <c r="C694" t="s">
        <v>785</v>
      </c>
      <c r="D694"/>
      <c r="G694" t="s">
        <v>786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353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288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 t="s">
        <v>131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800</v>
      </c>
      <c r="C709" t="s">
        <v>801</v>
      </c>
      <c r="D709"/>
      <c r="G709" t="s">
        <v>226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802</v>
      </c>
      <c r="B712" t="s">
        <v>803</v>
      </c>
      <c r="C712" t="s">
        <v>804</v>
      </c>
      <c r="D712"/>
      <c r="G712" t="s">
        <v>109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803</v>
      </c>
      <c r="C715" t="s">
        <v>806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807</v>
      </c>
      <c r="B718" t="s">
        <v>808</v>
      </c>
      <c r="C718" t="s">
        <v>809</v>
      </c>
      <c r="D718"/>
      <c r="G718" t="s">
        <v>810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252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308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264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 t="s">
        <v>146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226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827</v>
      </c>
      <c r="C736" t="s">
        <v>828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829</v>
      </c>
      <c r="B739" t="s">
        <v>830</v>
      </c>
      <c r="C739" t="s">
        <v>831</v>
      </c>
      <c r="D739"/>
      <c r="G739" t="s">
        <v>256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832</v>
      </c>
      <c r="B742" t="s">
        <v>830</v>
      </c>
      <c r="C742" t="s">
        <v>833</v>
      </c>
      <c r="D742"/>
      <c r="G742" t="s">
        <v>256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268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 t="s">
        <v>758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841</v>
      </c>
      <c r="C751" t="s">
        <v>842</v>
      </c>
      <c r="D751"/>
      <c r="G751" t="s">
        <v>146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846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847</v>
      </c>
      <c r="B757" t="s">
        <v>844</v>
      </c>
      <c r="C757" t="s">
        <v>848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849</v>
      </c>
      <c r="B760" t="s">
        <v>850</v>
      </c>
      <c r="C760" t="s">
        <v>851</v>
      </c>
      <c r="D760"/>
      <c r="G760" t="s">
        <v>252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852</v>
      </c>
      <c r="B763" t="s">
        <v>853</v>
      </c>
      <c r="C763" t="s">
        <v>854</v>
      </c>
      <c r="D763"/>
      <c r="G763" t="s">
        <v>855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856</v>
      </c>
      <c r="B766" t="s">
        <v>857</v>
      </c>
      <c r="C766" t="s">
        <v>858</v>
      </c>
      <c r="D766"/>
      <c r="G766" t="s">
        <v>859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146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 t="s">
        <v>218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117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 t="s">
        <v>786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168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878</v>
      </c>
      <c r="B787" t="s">
        <v>879</v>
      </c>
      <c r="C787" t="s">
        <v>880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881</v>
      </c>
      <c r="B790" t="s">
        <v>882</v>
      </c>
      <c r="C790" t="s">
        <v>883</v>
      </c>
      <c r="D790"/>
      <c r="G790" t="s">
        <v>884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885</v>
      </c>
      <c r="B793" t="s">
        <v>886</v>
      </c>
      <c r="C793" t="s">
        <v>887</v>
      </c>
      <c r="D793"/>
      <c r="G793" t="s">
        <v>888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889</v>
      </c>
      <c r="B796" t="s">
        <v>890</v>
      </c>
      <c r="C796" t="s">
        <v>891</v>
      </c>
      <c r="D796"/>
      <c r="G796" t="s">
        <v>892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74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367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413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733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 t="s">
        <v>308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39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914</v>
      </c>
      <c r="B820" t="s">
        <v>915</v>
      </c>
      <c r="C820" t="s">
        <v>916</v>
      </c>
      <c r="D820"/>
      <c r="G820" t="s">
        <v>74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917</v>
      </c>
      <c r="B823" t="s">
        <v>918</v>
      </c>
      <c r="C823" t="s">
        <v>919</v>
      </c>
      <c r="D823"/>
      <c r="G823" t="s">
        <v>920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423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16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927</v>
      </c>
      <c r="B832" t="s">
        <v>928</v>
      </c>
      <c r="C832" t="s">
        <v>929</v>
      </c>
      <c r="D832"/>
      <c r="G832" t="s">
        <v>39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930</v>
      </c>
      <c r="B835" t="s">
        <v>931</v>
      </c>
      <c r="C835" t="s">
        <v>932</v>
      </c>
      <c r="D835"/>
      <c r="G835" t="s">
        <v>933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934</v>
      </c>
      <c r="B838" t="s">
        <v>935</v>
      </c>
      <c r="C838" t="s">
        <v>936</v>
      </c>
      <c r="D838"/>
      <c r="G838" t="s">
        <v>937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16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 t="s">
        <v>252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113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947</v>
      </c>
      <c r="B850" t="s">
        <v>948</v>
      </c>
      <c r="C850" t="s">
        <v>949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950</v>
      </c>
      <c r="B853" t="s">
        <v>951</v>
      </c>
      <c r="C853" t="s">
        <v>952</v>
      </c>
      <c r="D853"/>
      <c r="G853" t="s">
        <v>953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218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31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70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964</v>
      </c>
      <c r="C865" t="s">
        <v>965</v>
      </c>
      <c r="D865"/>
      <c r="G865" t="s">
        <v>117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966</v>
      </c>
      <c r="B868" t="s">
        <v>967</v>
      </c>
      <c r="C868" t="s">
        <v>968</v>
      </c>
      <c r="D868"/>
      <c r="G868" t="s">
        <v>117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969</v>
      </c>
      <c r="B871" t="s">
        <v>967</v>
      </c>
      <c r="C871" t="s">
        <v>970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971</v>
      </c>
      <c r="B874" t="s">
        <v>972</v>
      </c>
      <c r="C874" t="s">
        <v>973</v>
      </c>
      <c r="D874"/>
      <c r="G874" t="s">
        <v>715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974</v>
      </c>
      <c r="B877" t="s">
        <v>975</v>
      </c>
      <c r="C877" t="s">
        <v>976</v>
      </c>
      <c r="D877"/>
      <c r="G877" t="s">
        <v>977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981</v>
      </c>
      <c r="B883" t="s">
        <v>982</v>
      </c>
      <c r="C883" t="s">
        <v>983</v>
      </c>
      <c r="D883"/>
      <c r="G883" t="s">
        <v>383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984</v>
      </c>
      <c r="B886" t="s">
        <v>985</v>
      </c>
      <c r="C886" t="s">
        <v>986</v>
      </c>
      <c r="D886"/>
      <c r="G886" t="s">
        <v>987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988</v>
      </c>
      <c r="B889" t="s">
        <v>989</v>
      </c>
      <c r="C889" t="s">
        <v>990</v>
      </c>
      <c r="D889"/>
      <c r="G889" t="s">
        <v>70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991</v>
      </c>
      <c r="B892" t="s">
        <v>992</v>
      </c>
      <c r="C892" t="s">
        <v>993</v>
      </c>
      <c r="D892"/>
      <c r="G892" t="s">
        <v>994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360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 t="s">
        <v>97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244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16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284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758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1019</v>
      </c>
      <c r="B919" t="s">
        <v>1020</v>
      </c>
      <c r="C919" t="s">
        <v>1021</v>
      </c>
      <c r="D919"/>
      <c r="G919" t="s">
        <v>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1022</v>
      </c>
      <c r="B922" t="s">
        <v>1023</v>
      </c>
      <c r="C922" t="s">
        <v>1024</v>
      </c>
      <c r="D922"/>
      <c r="G922" t="s">
        <v>1025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1026</v>
      </c>
      <c r="B925" t="s">
        <v>1027</v>
      </c>
      <c r="C925" t="s">
        <v>1028</v>
      </c>
      <c r="D925"/>
      <c r="G925" t="s">
        <v>405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1029</v>
      </c>
      <c r="B928" t="s">
        <v>1027</v>
      </c>
      <c r="C928" t="s">
        <v>1030</v>
      </c>
      <c r="D928"/>
      <c r="G928" t="s">
        <v>892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113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1034</v>
      </c>
      <c r="B934" t="s">
        <v>1035</v>
      </c>
      <c r="C934" t="s">
        <v>1036</v>
      </c>
      <c r="D934"/>
      <c r="G934" t="s">
        <v>43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1037</v>
      </c>
      <c r="B937" t="s">
        <v>1038</v>
      </c>
      <c r="C937" t="s">
        <v>1039</v>
      </c>
      <c r="D937"/>
      <c r="G937" t="s">
        <v>1040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1041</v>
      </c>
      <c r="B940" t="s">
        <v>1042</v>
      </c>
      <c r="C940" t="s">
        <v>1043</v>
      </c>
      <c r="D940"/>
      <c r="G940" t="s">
        <v>70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1044</v>
      </c>
      <c r="B943" t="s">
        <v>1045</v>
      </c>
      <c r="C943" t="s">
        <v>1046</v>
      </c>
      <c r="D943"/>
      <c r="G943" t="s">
        <v>1047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74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423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74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275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605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142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308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1075</v>
      </c>
      <c r="B973" t="s">
        <v>1076</v>
      </c>
      <c r="C973" t="s">
        <v>1077</v>
      </c>
      <c r="D973"/>
      <c r="G973" t="s">
        <v>117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1078</v>
      </c>
      <c r="B976" t="s">
        <v>1079</v>
      </c>
      <c r="C976" t="s">
        <v>1080</v>
      </c>
      <c r="D976"/>
      <c r="G976" t="s">
        <v>1081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146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204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275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1091</v>
      </c>
      <c r="B988" t="s">
        <v>1092</v>
      </c>
      <c r="C988" t="s">
        <v>1093</v>
      </c>
      <c r="D988"/>
      <c r="G988" t="s">
        <v>35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1094</v>
      </c>
      <c r="B991" t="s">
        <v>1095</v>
      </c>
      <c r="C991" t="s">
        <v>1096</v>
      </c>
      <c r="D991"/>
      <c r="G991" t="s">
        <v>1097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1098</v>
      </c>
      <c r="B994" t="s">
        <v>1099</v>
      </c>
      <c r="C994" t="s">
        <v>1100</v>
      </c>
      <c r="D994"/>
      <c r="G994" t="s">
        <v>284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1101</v>
      </c>
      <c r="B997" t="s">
        <v>1102</v>
      </c>
      <c r="C997" t="s">
        <v>1103</v>
      </c>
      <c r="D997"/>
      <c r="G997" t="s">
        <v>1104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1108</v>
      </c>
      <c r="B1003" t="s">
        <v>1109</v>
      </c>
      <c r="C1003" t="s">
        <v>1110</v>
      </c>
      <c r="D1003"/>
      <c r="G1003" t="s">
        <v>244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1111</v>
      </c>
      <c r="B1006" t="s">
        <v>1112</v>
      </c>
      <c r="C1006" t="s">
        <v>1113</v>
      </c>
      <c r="D1006"/>
      <c r="G1006" t="s">
        <v>1114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78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573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164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226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43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31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113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226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367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1145</v>
      </c>
      <c r="B1039" t="s">
        <v>1146</v>
      </c>
      <c r="C1039" t="s">
        <v>1147</v>
      </c>
      <c r="D1039"/>
      <c r="G1039" t="s">
        <v>284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1148</v>
      </c>
      <c r="B1042" t="s">
        <v>1149</v>
      </c>
      <c r="C1042" t="s">
        <v>1150</v>
      </c>
      <c r="D1042"/>
      <c r="G1042" t="s">
        <v>1151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1152</v>
      </c>
      <c r="B1045" t="s">
        <v>1153</v>
      </c>
      <c r="C1045" t="s">
        <v>1154</v>
      </c>
      <c r="D1045"/>
      <c r="G1045" t="s">
        <v>1155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142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74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1165</v>
      </c>
      <c r="B1057" t="s">
        <v>1166</v>
      </c>
      <c r="C1057" t="s">
        <v>1167</v>
      </c>
      <c r="D1057"/>
      <c r="G1057" t="s">
        <v>1168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264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1172</v>
      </c>
      <c r="B1063" t="s">
        <v>1173</v>
      </c>
      <c r="C1063" t="s">
        <v>1174</v>
      </c>
      <c r="D1063"/>
      <c r="G1063" t="s">
        <v>1175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164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383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383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/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117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846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204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405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 t="s">
        <v>226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 t="s">
        <v>846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/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226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722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1218</v>
      </c>
      <c r="B1108" t="s">
        <v>1219</v>
      </c>
      <c r="C1108" t="s">
        <v>1220</v>
      </c>
      <c r="D1108"/>
      <c r="G1108" t="s">
        <v>78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1221</v>
      </c>
      <c r="B1111" t="s">
        <v>1222</v>
      </c>
      <c r="C1111" t="s">
        <v>1223</v>
      </c>
      <c r="D1111"/>
      <c r="G1111" t="s">
        <v>1224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892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78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109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1155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383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288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226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218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405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16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244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117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393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264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786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1270</v>
      </c>
      <c r="B1159" t="s">
        <v>1271</v>
      </c>
      <c r="C1159" t="s">
        <v>1272</v>
      </c>
      <c r="D1159"/>
      <c r="G1159" t="s">
        <v>113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1276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1277</v>
      </c>
      <c r="B1165" t="s">
        <v>1274</v>
      </c>
      <c r="C1165" t="s">
        <v>1278</v>
      </c>
      <c r="D1165"/>
      <c r="G1165"/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168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66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758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268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113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164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1297</v>
      </c>
      <c r="B1186" t="s">
        <v>1298</v>
      </c>
      <c r="C1186" t="s">
        <v>1299</v>
      </c>
      <c r="D1186"/>
      <c r="G1186" t="s">
        <v>142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1300</v>
      </c>
      <c r="B1189" t="s">
        <v>1301</v>
      </c>
      <c r="C1189" t="s">
        <v>1302</v>
      </c>
      <c r="D1189"/>
      <c r="G1189" t="s">
        <v>1303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117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264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31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62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204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1319</v>
      </c>
      <c r="B1207" t="s">
        <v>1320</v>
      </c>
      <c r="C1207" t="s">
        <v>1321</v>
      </c>
      <c r="D1207"/>
      <c r="G1207" t="s">
        <v>288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1322</v>
      </c>
      <c r="B1210" t="s">
        <v>1323</v>
      </c>
      <c r="C1210" t="s">
        <v>1324</v>
      </c>
      <c r="D1210"/>
      <c r="G1210" t="s">
        <v>1325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97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237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 t="s">
        <v>113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1338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256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1342</v>
      </c>
      <c r="B1228" t="s">
        <v>1343</v>
      </c>
      <c r="C1228" t="s">
        <v>1344</v>
      </c>
      <c r="D1228"/>
      <c r="G1228" t="s">
        <v>308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1345</v>
      </c>
      <c r="B1231" t="s">
        <v>1346</v>
      </c>
      <c r="C1231" t="s">
        <v>1347</v>
      </c>
      <c r="D1231"/>
      <c r="G1231" t="s">
        <v>1348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1349</v>
      </c>
      <c r="B1234" t="s">
        <v>1350</v>
      </c>
      <c r="C1234" t="s">
        <v>1351</v>
      </c>
      <c r="D1234"/>
      <c r="G1234" t="s">
        <v>218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1352</v>
      </c>
      <c r="B1237" t="s">
        <v>1353</v>
      </c>
      <c r="C1237" t="s">
        <v>1354</v>
      </c>
      <c r="D1237"/>
      <c r="G1237" t="s">
        <v>1355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142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284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78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78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1368</v>
      </c>
      <c r="B1252" t="s">
        <v>1369</v>
      </c>
      <c r="C1252" t="s">
        <v>1370</v>
      </c>
      <c r="D1252"/>
      <c r="G1252" t="s">
        <v>78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1371</v>
      </c>
      <c r="B1255" t="s">
        <v>1372</v>
      </c>
      <c r="C1255" t="s">
        <v>1373</v>
      </c>
      <c r="D1255"/>
      <c r="G1255" t="s">
        <v>1374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70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16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360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1387</v>
      </c>
      <c r="B1270" t="s">
        <v>1388</v>
      </c>
      <c r="C1270" t="s">
        <v>1389</v>
      </c>
      <c r="D1270"/>
      <c r="G1270" t="s">
        <v>423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1390</v>
      </c>
      <c r="B1273" t="s">
        <v>1391</v>
      </c>
      <c r="C1273" t="s">
        <v>1392</v>
      </c>
      <c r="D1273"/>
      <c r="G1273" t="s">
        <v>1393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1394</v>
      </c>
      <c r="B1276" t="s">
        <v>1395</v>
      </c>
      <c r="C1276" t="s">
        <v>1396</v>
      </c>
      <c r="D1276"/>
      <c r="G1276" t="s">
        <v>20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1397</v>
      </c>
      <c r="B1279" t="s">
        <v>1398</v>
      </c>
      <c r="C1279" t="s">
        <v>1399</v>
      </c>
      <c r="D1279"/>
      <c r="G1279" t="s">
        <v>1400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164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168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413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268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226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226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264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1425</v>
      </c>
      <c r="B1306" t="s">
        <v>1426</v>
      </c>
      <c r="C1306" t="s">
        <v>1427</v>
      </c>
      <c r="D1306"/>
      <c r="G1306" t="s">
        <v>109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1428</v>
      </c>
      <c r="B1309" t="s">
        <v>1429</v>
      </c>
      <c r="C1309" t="s">
        <v>1430</v>
      </c>
      <c r="D1309"/>
      <c r="G1309" t="s">
        <v>1431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733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1435</v>
      </c>
      <c r="B1315" t="s">
        <v>1436</v>
      </c>
      <c r="C1315" t="s">
        <v>1437</v>
      </c>
      <c r="D1315"/>
      <c r="G1315" t="s">
        <v>31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1438</v>
      </c>
      <c r="B1318" t="s">
        <v>1439</v>
      </c>
      <c r="C1318" t="s">
        <v>1440</v>
      </c>
      <c r="D1318"/>
      <c r="G1318" t="s">
        <v>1441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244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31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109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146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367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353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264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109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1466</v>
      </c>
      <c r="B1345" t="s">
        <v>1467</v>
      </c>
      <c r="C1345" t="s">
        <v>1468</v>
      </c>
      <c r="D1345"/>
      <c r="G1345" t="s">
        <v>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1469</v>
      </c>
      <c r="B1348" t="s">
        <v>1470</v>
      </c>
      <c r="C1348" t="s">
        <v>1471</v>
      </c>
      <c r="D1348"/>
      <c r="G1348" t="s">
        <v>1472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405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605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264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1482</v>
      </c>
      <c r="B1360" t="s">
        <v>1483</v>
      </c>
      <c r="C1360" t="s">
        <v>1484</v>
      </c>
      <c r="D1360"/>
      <c r="G1360" t="s">
        <v>62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1485</v>
      </c>
      <c r="B1363" t="s">
        <v>1486</v>
      </c>
      <c r="C1363" t="s">
        <v>1487</v>
      </c>
      <c r="D1363"/>
      <c r="G1363" t="s">
        <v>1488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405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226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109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1499</v>
      </c>
      <c r="C1375" t="s">
        <v>1500</v>
      </c>
      <c r="D1375"/>
      <c r="G1375" t="s">
        <v>423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1501</v>
      </c>
      <c r="B1378" t="s">
        <v>1502</v>
      </c>
      <c r="C1378" t="s">
        <v>1503</v>
      </c>
      <c r="D1378"/>
      <c r="G1378" t="s">
        <v>12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1504</v>
      </c>
      <c r="B1381" t="s">
        <v>1502</v>
      </c>
      <c r="C1381" t="s">
        <v>1505</v>
      </c>
      <c r="D1381"/>
      <c r="G1381"/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78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204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1515</v>
      </c>
      <c r="B1393" t="s">
        <v>1516</v>
      </c>
      <c r="C1393" t="s">
        <v>1517</v>
      </c>
      <c r="D1393"/>
      <c r="G1393" t="s">
        <v>113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1518</v>
      </c>
      <c r="B1396" t="s">
        <v>1519</v>
      </c>
      <c r="C1396" t="s">
        <v>1520</v>
      </c>
      <c r="D1396"/>
      <c r="G1396" t="s">
        <v>1521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/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117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252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 t="s">
        <v>275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383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/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226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1547</v>
      </c>
      <c r="C1423" t="s">
        <v>1548</v>
      </c>
      <c r="D1423"/>
      <c r="G1423" t="s">
        <v>20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1549</v>
      </c>
      <c r="B1426" t="s">
        <v>1550</v>
      </c>
      <c r="C1426" t="s">
        <v>1551</v>
      </c>
      <c r="D1426"/>
      <c r="G1426"/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1552</v>
      </c>
      <c r="B1429" t="s">
        <v>1550</v>
      </c>
      <c r="C1429" t="s">
        <v>1553</v>
      </c>
      <c r="D1429"/>
      <c r="G1429" t="s">
        <v>722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892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308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1560</v>
      </c>
      <c r="B1438" t="s">
        <v>1561</v>
      </c>
      <c r="C1438" t="s">
        <v>1562</v>
      </c>
      <c r="D1438"/>
      <c r="G1438" t="s">
        <v>31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1563</v>
      </c>
      <c r="B1441" t="s">
        <v>1564</v>
      </c>
      <c r="C1441" t="s">
        <v>1565</v>
      </c>
      <c r="D1441"/>
      <c r="G1441" t="s">
        <v>1566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168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413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164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288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405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109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109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244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1597</v>
      </c>
      <c r="B1474" t="s">
        <v>1598</v>
      </c>
      <c r="C1474" t="s">
        <v>1599</v>
      </c>
      <c r="D1474"/>
      <c r="G1474" t="s">
        <v>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1600</v>
      </c>
      <c r="B1477" t="s">
        <v>1601</v>
      </c>
      <c r="C1477" t="s">
        <v>1602</v>
      </c>
      <c r="D1477"/>
      <c r="G1477" t="s">
        <v>1603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264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1607</v>
      </c>
      <c r="B1483" t="s">
        <v>1608</v>
      </c>
      <c r="C1483" t="s">
        <v>1609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1610</v>
      </c>
      <c r="B1486" t="s">
        <v>1611</v>
      </c>
      <c r="C1486" t="s">
        <v>1612</v>
      </c>
      <c r="D1486"/>
      <c r="G1486" t="s">
        <v>1613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142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423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244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1629</v>
      </c>
      <c r="B1504" t="s">
        <v>1630</v>
      </c>
      <c r="C1504" t="s">
        <v>1631</v>
      </c>
      <c r="D1504"/>
      <c r="G1504" t="s">
        <v>97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1632</v>
      </c>
      <c r="B1507" t="s">
        <v>1633</v>
      </c>
      <c r="C1507" t="s">
        <v>1634</v>
      </c>
      <c r="D1507"/>
      <c r="G1507" t="s">
        <v>1635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268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131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252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 t="s">
        <v>70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367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/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722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264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1663</v>
      </c>
      <c r="B1537" t="s">
        <v>1664</v>
      </c>
      <c r="C1537" t="s">
        <v>1665</v>
      </c>
      <c r="D1537"/>
      <c r="G1537" t="s">
        <v>222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1666</v>
      </c>
      <c r="B1540" t="s">
        <v>1667</v>
      </c>
      <c r="C1540" t="s">
        <v>1668</v>
      </c>
      <c r="D1540"/>
      <c r="G1540" t="s">
        <v>1669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1670</v>
      </c>
      <c r="B1543" t="s">
        <v>1671</v>
      </c>
      <c r="C1543" t="s">
        <v>1672</v>
      </c>
      <c r="D1543"/>
      <c r="G1543" t="s">
        <v>1673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43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39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146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117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413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35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252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 t="s">
        <v>846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/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117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70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74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393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260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1722</v>
      </c>
      <c r="B1594" t="s">
        <v>1723</v>
      </c>
      <c r="C1594" t="s">
        <v>1724</v>
      </c>
      <c r="D1594"/>
      <c r="G1594" t="s">
        <v>846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1725</v>
      </c>
      <c r="B1597" t="s">
        <v>1726</v>
      </c>
      <c r="C1597" t="s">
        <v>1727</v>
      </c>
      <c r="D1597"/>
      <c r="G1597" t="s">
        <v>1728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1729</v>
      </c>
      <c r="B1600" t="s">
        <v>1730</v>
      </c>
      <c r="C1600" t="s">
        <v>1731</v>
      </c>
      <c r="D1600"/>
      <c r="G1600" t="s">
        <v>308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1732</v>
      </c>
      <c r="B1603" t="s">
        <v>1730</v>
      </c>
      <c r="C1603" t="s">
        <v>1733</v>
      </c>
      <c r="D1603"/>
      <c r="G1603" t="s">
        <v>360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284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733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1740</v>
      </c>
      <c r="B1612" t="s">
        <v>1741</v>
      </c>
      <c r="C1612" t="s">
        <v>1742</v>
      </c>
      <c r="D1612"/>
      <c r="G1612" t="s">
        <v>97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1743</v>
      </c>
      <c r="B1615" t="s">
        <v>1744</v>
      </c>
      <c r="C1615" t="s">
        <v>1745</v>
      </c>
      <c r="D1615"/>
      <c r="G1615" t="s">
        <v>1746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1747</v>
      </c>
      <c r="B1618" t="s">
        <v>1748</v>
      </c>
      <c r="C1618" t="s">
        <v>1749</v>
      </c>
      <c r="D1618"/>
      <c r="G1618" t="s">
        <v>31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1750</v>
      </c>
      <c r="B1621" t="s">
        <v>1751</v>
      </c>
      <c r="C1621" t="s">
        <v>1752</v>
      </c>
      <c r="D1621"/>
      <c r="G1621" t="s">
        <v>1753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78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367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275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109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268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383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1778</v>
      </c>
      <c r="B1648" t="s">
        <v>1779</v>
      </c>
      <c r="C1648" t="s">
        <v>1780</v>
      </c>
      <c r="D1648"/>
      <c r="G1648" t="s">
        <v>35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1781</v>
      </c>
      <c r="B1651" t="s">
        <v>1782</v>
      </c>
      <c r="C1651" t="s">
        <v>1783</v>
      </c>
      <c r="D1651"/>
      <c r="G1651" t="s">
        <v>1784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1785</v>
      </c>
      <c r="B1654" t="s">
        <v>1786</v>
      </c>
      <c r="C1654" t="s">
        <v>1787</v>
      </c>
      <c r="D1654"/>
      <c r="G1654" t="s">
        <v>70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1786</v>
      </c>
      <c r="C1657" t="s">
        <v>1789</v>
      </c>
      <c r="D1657"/>
      <c r="G1657" t="s">
        <v>260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1790</v>
      </c>
      <c r="B1660" t="s">
        <v>1791</v>
      </c>
      <c r="C1660" t="s">
        <v>1792</v>
      </c>
      <c r="D1660"/>
      <c r="G1660" t="s">
        <v>1793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605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204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78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192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109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367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284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 t="s">
        <v>275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1819</v>
      </c>
      <c r="C1687" t="s">
        <v>1820</v>
      </c>
      <c r="D1687"/>
      <c r="G1687" t="s">
        <v>252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1821</v>
      </c>
      <c r="B1690" t="s">
        <v>1819</v>
      </c>
      <c r="C1690" t="s">
        <v>1822</v>
      </c>
      <c r="D1690"/>
      <c r="G1690"/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1823</v>
      </c>
      <c r="B1693" t="s">
        <v>1824</v>
      </c>
      <c r="C1693" t="s">
        <v>1825</v>
      </c>
      <c r="D1693"/>
      <c r="G1693" t="s">
        <v>1826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360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1831</v>
      </c>
      <c r="C1699" t="s">
        <v>1832</v>
      </c>
      <c r="D1699"/>
      <c r="G1699" t="s">
        <v>62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1833</v>
      </c>
      <c r="B1702" t="s">
        <v>1831</v>
      </c>
      <c r="C1702" t="s">
        <v>1834</v>
      </c>
      <c r="D1702"/>
      <c r="G1702" t="s">
        <v>62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1835</v>
      </c>
      <c r="B1705" t="s">
        <v>1836</v>
      </c>
      <c r="C1705" t="s">
        <v>1837</v>
      </c>
      <c r="D1705"/>
      <c r="G1705" t="s">
        <v>1838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1839</v>
      </c>
      <c r="B1708" t="s">
        <v>1840</v>
      </c>
      <c r="C1708" t="s">
        <v>1841</v>
      </c>
      <c r="D1708"/>
      <c r="G1708" t="s">
        <v>1842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423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1846</v>
      </c>
      <c r="B1714" t="s">
        <v>1847</v>
      </c>
      <c r="C1714" t="s">
        <v>1848</v>
      </c>
      <c r="D1714"/>
      <c r="G1714" t="s">
        <v>1849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 t="s">
        <v>226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/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1856</v>
      </c>
      <c r="B1723" t="s">
        <v>1857</v>
      </c>
      <c r="C1723" t="s">
        <v>1858</v>
      </c>
      <c r="D1723"/>
      <c r="G1723" t="s">
        <v>1859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/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16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222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35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142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244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1878</v>
      </c>
      <c r="B1744" t="s">
        <v>1879</v>
      </c>
      <c r="C1744" t="s">
        <v>1880</v>
      </c>
      <c r="D1744"/>
      <c r="G1744" t="s">
        <v>1881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256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1885</v>
      </c>
      <c r="B1750" t="s">
        <v>1886</v>
      </c>
      <c r="C1750" t="s">
        <v>1887</v>
      </c>
      <c r="D1750"/>
      <c r="G1750" t="s">
        <v>1888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1889</v>
      </c>
      <c r="B1753" t="s">
        <v>1886</v>
      </c>
      <c r="C1753" t="s">
        <v>1890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268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275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109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252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383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733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244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268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758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884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 t="s">
        <v>12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/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62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74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367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150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74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196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288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888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397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605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142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275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78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1753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393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204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892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113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284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160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168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846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244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353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393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1603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97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268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A4" t="s">
        <v>2111</v>
      </c>
      <c r="B4" t="s">
        <v>2112</v>
      </c>
    </row>
    <row r="5" spans="1:2">
      <c r="A5" t="s">
        <v>2113</v>
      </c>
      <c r="B5" t="s">
        <v>2114</v>
      </c>
    </row>
    <row r="6" spans="1:2">
      <c r="A6" t="s">
        <v>2115</v>
      </c>
      <c r="B6" t="s">
        <v>2116</v>
      </c>
    </row>
    <row r="7" spans="1:2">
      <c r="A7" t="s">
        <v>252</v>
      </c>
      <c r="B7" t="s">
        <v>2117</v>
      </c>
    </row>
    <row r="8" spans="1:2">
      <c r="A8" t="s">
        <v>2118</v>
      </c>
      <c r="B8" t="s">
        <v>2119</v>
      </c>
    </row>
    <row r="9" spans="1:2">
      <c r="A9" t="s">
        <v>2120</v>
      </c>
      <c r="B9" t="s">
        <v>2121</v>
      </c>
    </row>
    <row r="10" spans="1:2">
      <c r="A10" t="s">
        <v>2122</v>
      </c>
      <c r="B10" t="s">
        <v>2123</v>
      </c>
    </row>
    <row r="11" spans="1:2">
      <c r="A11" t="s">
        <v>2124</v>
      </c>
      <c r="B11" t="s">
        <v>2125</v>
      </c>
    </row>
    <row r="12" spans="1:2">
      <c r="A12" t="s">
        <v>2126</v>
      </c>
      <c r="B12" t="s">
        <v>2127</v>
      </c>
    </row>
    <row r="13" spans="1:2">
      <c r="A13" t="s">
        <v>2128</v>
      </c>
      <c r="B13" t="s">
        <v>2129</v>
      </c>
    </row>
    <row r="14" spans="1:2">
      <c r="A14" t="s">
        <v>16</v>
      </c>
      <c r="B14" t="s">
        <v>2130</v>
      </c>
    </row>
    <row r="15" spans="1:2">
      <c r="A15" t="s">
        <v>2131</v>
      </c>
      <c r="B15" t="s">
        <v>2132</v>
      </c>
    </row>
    <row r="16" spans="1:2">
      <c r="A16" t="s">
        <v>268</v>
      </c>
      <c r="B16" t="s">
        <v>2133</v>
      </c>
    </row>
    <row r="17" spans="1:2">
      <c r="B17" t="s">
        <v>2134</v>
      </c>
    </row>
    <row r="18" spans="1:2">
      <c r="B18" t="s">
        <v>2135</v>
      </c>
    </row>
    <row r="19" spans="1:2">
      <c r="B19" t="s">
        <v>2136</v>
      </c>
    </row>
    <row r="20" spans="1:2">
      <c r="B20" t="s">
        <v>2137</v>
      </c>
    </row>
    <row r="21" spans="1:2">
      <c r="B21" t="s">
        <v>2138</v>
      </c>
    </row>
    <row r="22" spans="1:2">
      <c r="B22" t="s">
        <v>2139</v>
      </c>
    </row>
    <row r="23" spans="1:2">
      <c r="B23" t="s">
        <v>2140</v>
      </c>
    </row>
    <row r="24" spans="1:2">
      <c r="B24" t="s">
        <v>2141</v>
      </c>
    </row>
    <row r="25" spans="1:2">
      <c r="B25" t="s">
        <v>2142</v>
      </c>
    </row>
    <row r="26" spans="1:2">
      <c r="B26" t="s">
        <v>2143</v>
      </c>
    </row>
    <row r="27" spans="1:2">
      <c r="B27" t="s">
        <v>2144</v>
      </c>
    </row>
    <row r="28" spans="1:2">
      <c r="B28" t="s">
        <v>2145</v>
      </c>
    </row>
    <row r="29" spans="1:2">
      <c r="B29" t="s">
        <v>2146</v>
      </c>
    </row>
    <row r="30" spans="1:2">
      <c r="B30" t="s">
        <v>2147</v>
      </c>
    </row>
    <row r="31" spans="1:2">
      <c r="B31" t="s">
        <v>2148</v>
      </c>
    </row>
    <row r="32" spans="1:2">
      <c r="B32" t="s">
        <v>2149</v>
      </c>
    </row>
    <row r="33" spans="1:2">
      <c r="B33" t="s">
        <v>2150</v>
      </c>
    </row>
    <row r="34" spans="1:2">
      <c r="B34" t="s">
        <v>2151</v>
      </c>
    </row>
    <row r="35" spans="1:2">
      <c r="B35" t="s">
        <v>2152</v>
      </c>
    </row>
    <row r="36" spans="1:2">
      <c r="B36" t="s">
        <v>2153</v>
      </c>
    </row>
    <row r="37" spans="1:2">
      <c r="B37" t="s">
        <v>2154</v>
      </c>
    </row>
    <row r="38" spans="1:2">
      <c r="B38" t="s">
        <v>2155</v>
      </c>
    </row>
    <row r="39" spans="1:2">
      <c r="B39" t="s">
        <v>2156</v>
      </c>
    </row>
    <row r="40" spans="1:2">
      <c r="B40" t="s">
        <v>2157</v>
      </c>
    </row>
    <row r="41" spans="1:2">
      <c r="B41" t="s">
        <v>2158</v>
      </c>
    </row>
    <row r="42" spans="1:2">
      <c r="B42" t="s">
        <v>2159</v>
      </c>
    </row>
    <row r="43" spans="1:2">
      <c r="B43" t="s">
        <v>2160</v>
      </c>
    </row>
    <row r="44" spans="1:2">
      <c r="B44" t="s">
        <v>2161</v>
      </c>
    </row>
    <row r="45" spans="1:2">
      <c r="B45" t="s">
        <v>2162</v>
      </c>
    </row>
    <row r="46" spans="1:2">
      <c r="B46" t="s">
        <v>2163</v>
      </c>
    </row>
    <row r="47" spans="1:2">
      <c r="B47" t="s">
        <v>2164</v>
      </c>
    </row>
    <row r="48" spans="1:2">
      <c r="B48" t="s">
        <v>2165</v>
      </c>
    </row>
    <row r="49" spans="1:2">
      <c r="B49" t="s">
        <v>2166</v>
      </c>
    </row>
    <row r="50" spans="1:2">
      <c r="B50" t="s">
        <v>2167</v>
      </c>
    </row>
    <row r="51" spans="1:2">
      <c r="B51" t="s">
        <v>2168</v>
      </c>
    </row>
    <row r="52" spans="1:2">
      <c r="B52" t="s">
        <v>2169</v>
      </c>
    </row>
    <row r="53" spans="1:2">
      <c r="B53" t="s">
        <v>2170</v>
      </c>
    </row>
    <row r="54" spans="1:2">
      <c r="B54" t="s">
        <v>2171</v>
      </c>
    </row>
    <row r="55" spans="1:2">
      <c r="B55" t="s">
        <v>2172</v>
      </c>
    </row>
    <row r="56" spans="1:2">
      <c r="B56" t="s">
        <v>2173</v>
      </c>
    </row>
    <row r="57" spans="1:2">
      <c r="B57" t="s">
        <v>2174</v>
      </c>
    </row>
    <row r="58" spans="1:2">
      <c r="B58" t="s">
        <v>2175</v>
      </c>
    </row>
    <row r="59" spans="1:2">
      <c r="B59" t="s">
        <v>2176</v>
      </c>
    </row>
    <row r="60" spans="1:2">
      <c r="B60" t="s">
        <v>2177</v>
      </c>
    </row>
    <row r="61" spans="1:2">
      <c r="B61" t="s">
        <v>2178</v>
      </c>
    </row>
    <row r="62" spans="1:2">
      <c r="B62" t="s">
        <v>2179</v>
      </c>
    </row>
    <row r="63" spans="1:2">
      <c r="B63" t="s">
        <v>2180</v>
      </c>
    </row>
    <row r="64" spans="1:2">
      <c r="B64" t="s">
        <v>2181</v>
      </c>
    </row>
    <row r="65" spans="1:2">
      <c r="B65" t="s">
        <v>2182</v>
      </c>
    </row>
    <row r="66" spans="1:2">
      <c r="B66" t="s">
        <v>2183</v>
      </c>
    </row>
    <row r="67" spans="1:2">
      <c r="B67" t="s">
        <v>2184</v>
      </c>
    </row>
    <row r="68" spans="1:2">
      <c r="B68" t="s">
        <v>2185</v>
      </c>
    </row>
    <row r="69" spans="1:2">
      <c r="B69" t="s">
        <v>2186</v>
      </c>
    </row>
    <row r="70" spans="1:2">
      <c r="B70" t="s">
        <v>2187</v>
      </c>
    </row>
    <row r="71" spans="1:2">
      <c r="B71" t="s">
        <v>2188</v>
      </c>
    </row>
    <row r="72" spans="1:2">
      <c r="B72" t="s">
        <v>2189</v>
      </c>
    </row>
    <row r="73" spans="1:2">
      <c r="B73" t="s">
        <v>2190</v>
      </c>
    </row>
    <row r="74" spans="1:2">
      <c r="B74" t="s">
        <v>2191</v>
      </c>
    </row>
    <row r="75" spans="1:2">
      <c r="B75" t="s">
        <v>2192</v>
      </c>
    </row>
    <row r="76" spans="1:2">
      <c r="B76" t="s">
        <v>2193</v>
      </c>
    </row>
    <row r="77" spans="1:2">
      <c r="B77" t="s">
        <v>2194</v>
      </c>
    </row>
    <row r="78" spans="1:2">
      <c r="B78" t="s">
        <v>2195</v>
      </c>
    </row>
    <row r="79" spans="1:2">
      <c r="B79" t="s">
        <v>2196</v>
      </c>
    </row>
    <row r="80" spans="1:2">
      <c r="B80" t="s">
        <v>2197</v>
      </c>
    </row>
    <row r="81" spans="1:2">
      <c r="B81" t="s">
        <v>2198</v>
      </c>
    </row>
    <row r="82" spans="1:2">
      <c r="B82" t="s">
        <v>2199</v>
      </c>
    </row>
    <row r="83" spans="1:2">
      <c r="B83" t="s">
        <v>2200</v>
      </c>
    </row>
    <row r="84" spans="1:2">
      <c r="B84" t="s">
        <v>2201</v>
      </c>
    </row>
    <row r="85" spans="1:2">
      <c r="B85" t="s">
        <v>2202</v>
      </c>
    </row>
    <row r="86" spans="1:2">
      <c r="B86" t="s">
        <v>2203</v>
      </c>
    </row>
    <row r="87" spans="1:2">
      <c r="B87" t="s">
        <v>2204</v>
      </c>
    </row>
    <row r="88" spans="1:2">
      <c r="B88" t="s">
        <v>2205</v>
      </c>
    </row>
    <row r="89" spans="1:2">
      <c r="B89" t="s">
        <v>2206</v>
      </c>
    </row>
    <row r="90" spans="1:2">
      <c r="B90" t="s">
        <v>2207</v>
      </c>
    </row>
    <row r="91" spans="1:2">
      <c r="B91" t="s">
        <v>2208</v>
      </c>
    </row>
    <row r="92" spans="1:2">
      <c r="B92" t="s">
        <v>2209</v>
      </c>
    </row>
    <row r="93" spans="1:2">
      <c r="B93" t="s">
        <v>2210</v>
      </c>
    </row>
    <row r="94" spans="1:2">
      <c r="B94" t="s">
        <v>2211</v>
      </c>
    </row>
    <row r="95" spans="1:2">
      <c r="B95" t="s">
        <v>2212</v>
      </c>
    </row>
    <row r="96" spans="1:2">
      <c r="B96" t="s">
        <v>2213</v>
      </c>
    </row>
    <row r="97" spans="1:2">
      <c r="B97" t="s">
        <v>2214</v>
      </c>
    </row>
    <row r="98" spans="1:2">
      <c r="B98" t="s">
        <v>2215</v>
      </c>
    </row>
    <row r="99" spans="1:2">
      <c r="B99" t="s">
        <v>2216</v>
      </c>
    </row>
    <row r="100" spans="1:2">
      <c r="B100" t="s">
        <v>2217</v>
      </c>
    </row>
    <row r="101" spans="1:2">
      <c r="B101" t="s">
        <v>2218</v>
      </c>
    </row>
    <row r="102" spans="1:2">
      <c r="B102" t="s">
        <v>2219</v>
      </c>
    </row>
    <row r="103" spans="1:2">
      <c r="B103" t="s">
        <v>2220</v>
      </c>
    </row>
    <row r="104" spans="1:2">
      <c r="B104" t="s">
        <v>2221</v>
      </c>
    </row>
    <row r="105" spans="1:2">
      <c r="B105" t="s">
        <v>2222</v>
      </c>
    </row>
    <row r="106" spans="1:2">
      <c r="B106" t="s">
        <v>2223</v>
      </c>
    </row>
    <row r="107" spans="1:2">
      <c r="B107" t="s">
        <v>2224</v>
      </c>
    </row>
    <row r="108" spans="1:2">
      <c r="B108" t="s">
        <v>2225</v>
      </c>
    </row>
    <row r="109" spans="1:2">
      <c r="B109" t="s">
        <v>2226</v>
      </c>
    </row>
    <row r="110" spans="1:2">
      <c r="B110" t="s">
        <v>2227</v>
      </c>
    </row>
    <row r="111" spans="1:2">
      <c r="B111" t="s">
        <v>2228</v>
      </c>
    </row>
    <row r="112" spans="1:2">
      <c r="B112" t="s">
        <v>2229</v>
      </c>
    </row>
    <row r="113" spans="1:2">
      <c r="B113" t="s">
        <v>2230</v>
      </c>
    </row>
    <row r="114" spans="1:2">
      <c r="B114" t="s">
        <v>2231</v>
      </c>
    </row>
    <row r="115" spans="1:2">
      <c r="B115" t="s">
        <v>2232</v>
      </c>
    </row>
    <row r="116" spans="1:2">
      <c r="B116" t="s">
        <v>2233</v>
      </c>
    </row>
    <row r="117" spans="1:2">
      <c r="B117" t="s">
        <v>2234</v>
      </c>
    </row>
    <row r="118" spans="1:2">
      <c r="B118" t="s">
        <v>2235</v>
      </c>
    </row>
    <row r="119" spans="1:2">
      <c r="B119" t="s">
        <v>2236</v>
      </c>
    </row>
    <row r="120" spans="1:2">
      <c r="B120" t="s">
        <v>2237</v>
      </c>
    </row>
    <row r="121" spans="1:2">
      <c r="B121" t="s">
        <v>2238</v>
      </c>
    </row>
    <row r="122" spans="1:2">
      <c r="B122" t="s">
        <v>2239</v>
      </c>
    </row>
    <row r="123" spans="1:2">
      <c r="B123" t="s">
        <v>2240</v>
      </c>
    </row>
    <row r="124" spans="1:2">
      <c r="B124" t="s">
        <v>2241</v>
      </c>
    </row>
    <row r="125" spans="1:2">
      <c r="B125" t="s">
        <v>2242</v>
      </c>
    </row>
    <row r="126" spans="1:2">
      <c r="B126" t="s">
        <v>2243</v>
      </c>
    </row>
    <row r="127" spans="1:2">
      <c r="B127" t="s">
        <v>2244</v>
      </c>
    </row>
    <row r="128" spans="1:2">
      <c r="B128" t="s">
        <v>2245</v>
      </c>
    </row>
    <row r="129" spans="1:2">
      <c r="B129" t="s">
        <v>2246</v>
      </c>
    </row>
    <row r="130" spans="1:2">
      <c r="B130" t="s">
        <v>2247</v>
      </c>
    </row>
    <row r="131" spans="1:2">
      <c r="B131" t="s">
        <v>2248</v>
      </c>
    </row>
    <row r="132" spans="1:2">
      <c r="B132" t="s">
        <v>2249</v>
      </c>
    </row>
    <row r="133" spans="1:2">
      <c r="B133" t="s">
        <v>2250</v>
      </c>
    </row>
    <row r="134" spans="1:2">
      <c r="B134" t="s">
        <v>2251</v>
      </c>
    </row>
    <row r="135" spans="1:2">
      <c r="B135" t="s">
        <v>2252</v>
      </c>
    </row>
    <row r="136" spans="1:2">
      <c r="B136" t="s">
        <v>2253</v>
      </c>
    </row>
    <row r="137" spans="1:2">
      <c r="B137" t="s">
        <v>2254</v>
      </c>
    </row>
    <row r="138" spans="1:2">
      <c r="B138" t="s">
        <v>2255</v>
      </c>
    </row>
    <row r="139" spans="1:2">
      <c r="B139" t="s">
        <v>2256</v>
      </c>
    </row>
    <row r="140" spans="1:2">
      <c r="B140" t="s">
        <v>2257</v>
      </c>
    </row>
    <row r="141" spans="1:2">
      <c r="B141" t="s">
        <v>2258</v>
      </c>
    </row>
    <row r="142" spans="1:2">
      <c r="B142" t="s">
        <v>2259</v>
      </c>
    </row>
    <row r="143" spans="1:2">
      <c r="B143" t="s">
        <v>2260</v>
      </c>
    </row>
    <row r="144" spans="1:2">
      <c r="B144" t="s">
        <v>2261</v>
      </c>
    </row>
    <row r="145" spans="1:2">
      <c r="B145" t="s">
        <v>2262</v>
      </c>
    </row>
    <row r="146" spans="1:2">
      <c r="B146" t="s">
        <v>2263</v>
      </c>
    </row>
    <row r="147" spans="1:2">
      <c r="B147" t="s">
        <v>2264</v>
      </c>
    </row>
    <row r="148" spans="1:2">
      <c r="B148" t="s">
        <v>2265</v>
      </c>
    </row>
    <row r="149" spans="1:2">
      <c r="B149" t="s">
        <v>2266</v>
      </c>
    </row>
    <row r="150" spans="1:2">
      <c r="B150" t="s">
        <v>2267</v>
      </c>
    </row>
    <row r="151" spans="1:2">
      <c r="B151" t="s">
        <v>2268</v>
      </c>
    </row>
    <row r="152" spans="1:2">
      <c r="B152" t="s">
        <v>2269</v>
      </c>
    </row>
    <row r="153" spans="1:2">
      <c r="B153" t="s">
        <v>2270</v>
      </c>
    </row>
    <row r="154" spans="1:2">
      <c r="B154" t="s">
        <v>2271</v>
      </c>
    </row>
    <row r="155" spans="1:2">
      <c r="B155" t="s">
        <v>2272</v>
      </c>
    </row>
    <row r="156" spans="1:2">
      <c r="B156" t="s">
        <v>2273</v>
      </c>
    </row>
    <row r="157" spans="1:2">
      <c r="B157" t="s">
        <v>2274</v>
      </c>
    </row>
    <row r="158" spans="1:2">
      <c r="B158" t="s">
        <v>2275</v>
      </c>
    </row>
    <row r="159" spans="1:2">
      <c r="B159" t="s">
        <v>2276</v>
      </c>
    </row>
    <row r="160" spans="1:2">
      <c r="B160" t="s">
        <v>2277</v>
      </c>
    </row>
    <row r="161" spans="1:2">
      <c r="B161" t="s">
        <v>2278</v>
      </c>
    </row>
    <row r="162" spans="1:2">
      <c r="B162" t="s">
        <v>2279</v>
      </c>
    </row>
    <row r="163" spans="1:2">
      <c r="B163" t="s">
        <v>2280</v>
      </c>
    </row>
    <row r="164" spans="1:2">
      <c r="B164" t="s">
        <v>2281</v>
      </c>
    </row>
    <row r="165" spans="1:2">
      <c r="B165" t="s">
        <v>2282</v>
      </c>
    </row>
    <row r="166" spans="1:2">
      <c r="B166" t="s">
        <v>2283</v>
      </c>
    </row>
    <row r="167" spans="1:2">
      <c r="B167" t="s">
        <v>2284</v>
      </c>
    </row>
    <row r="168" spans="1:2">
      <c r="B168" t="s">
        <v>2285</v>
      </c>
    </row>
    <row r="169" spans="1:2">
      <c r="B169" t="s">
        <v>2286</v>
      </c>
    </row>
    <row r="170" spans="1:2">
      <c r="B170" t="s">
        <v>2287</v>
      </c>
    </row>
    <row r="171" spans="1:2">
      <c r="B171" t="s">
        <v>2288</v>
      </c>
    </row>
    <row r="172" spans="1:2">
      <c r="B172" t="s">
        <v>2289</v>
      </c>
    </row>
    <row r="173" spans="1:2">
      <c r="B173" t="s">
        <v>2290</v>
      </c>
    </row>
    <row r="174" spans="1:2">
      <c r="B174" t="s">
        <v>2291</v>
      </c>
    </row>
    <row r="175" spans="1:2">
      <c r="B175" t="s">
        <v>2292</v>
      </c>
    </row>
    <row r="176" spans="1:2">
      <c r="B176" t="s">
        <v>2293</v>
      </c>
    </row>
    <row r="177" spans="1:2">
      <c r="B177" t="s">
        <v>2294</v>
      </c>
    </row>
    <row r="178" spans="1:2">
      <c r="B178" t="s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2025-03-06T14:56:24+01:00</dcterms:created>
  <dcterms:modified xsi:type="dcterms:W3CDTF">2025-03-06T14:56:24+01:00</dcterms:modified>
  <dc:title>Untitled Spreadsheet</dc:title>
  <dc:description/>
  <dc:subject/>
  <cp:keywords/>
  <cp:category/>
</cp:coreProperties>
</file>