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<sst xmlns="http://schemas.openxmlformats.org/spreadsheetml/2006/main" uniqueCount="2128">
  <si>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</si>
  <si>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</si>
  <si>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</si>
  <si>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</si>
  <si>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</si>
  <si>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</si>
  <si>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</si>
  <si>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</si>
  <si>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</si>
  <si>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</si>
  <si>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</si>
  <si>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</si>
  <si>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Művelődéstörténet és -elmélet ÉS Tudomány- és technikatörténet</t>
  </si>
  <si>
    <t>2.</t>
  </si>
  <si>
    <t>Ács Péter</t>
  </si>
  <si>
    <t>pite@commonline.hu</t>
  </si>
  <si>
    <t>Média- és kommunikációtudomány I., Média- és kommunikációtudomány III.</t>
  </si>
  <si>
    <t>3.</t>
  </si>
  <si>
    <t>Aczél Petra</t>
  </si>
  <si>
    <t>petra.aczel@uni-corvinus.hu</t>
  </si>
  <si>
    <t>4.</t>
  </si>
  <si>
    <t>A. Gergely András</t>
  </si>
  <si>
    <t>agergely@mtapti.hu</t>
  </si>
  <si>
    <t>Kulturális és szociális antropológia</t>
  </si>
  <si>
    <t>5.</t>
  </si>
  <si>
    <t>Agg Zoltán</t>
  </si>
  <si>
    <t>comitatus91@gmail.com</t>
  </si>
  <si>
    <t>Nemzetközi tanulmányok I., Nemzetközi tanulmányok III.</t>
  </si>
  <si>
    <t>6.</t>
  </si>
  <si>
    <t>Ágh Attila</t>
  </si>
  <si>
    <t>attila.agh@chello.hu</t>
  </si>
  <si>
    <t>Politikatudomány I.</t>
  </si>
  <si>
    <t>7.</t>
  </si>
  <si>
    <t>Albert József</t>
  </si>
  <si>
    <t>albert@vhf.hu</t>
  </si>
  <si>
    <t>Szociális munka, szociálpolitika I.</t>
  </si>
  <si>
    <t>8.</t>
  </si>
  <si>
    <t>Almásy Judit</t>
  </si>
  <si>
    <t>juditalmasy@gmail.com</t>
  </si>
  <si>
    <t>9.</t>
  </si>
  <si>
    <t>Andrejka Zoltán</t>
  </si>
  <si>
    <t>andrejka.zoltan@gmail.com</t>
  </si>
  <si>
    <t>Filozófia I.: Filozófiatörténet és kontinentális filozófia</t>
  </si>
  <si>
    <t>10.</t>
  </si>
  <si>
    <t>Antal Attila</t>
  </si>
  <si>
    <t>antal.attila@ajk.elte.hu</t>
  </si>
  <si>
    <t>Politikatudomány I., Politikatudomány II., Politikatudomány III.</t>
  </si>
  <si>
    <t>11.</t>
  </si>
  <si>
    <t>Ármeán Otília</t>
  </si>
  <si>
    <t>armeano@ms.sapientia.ro</t>
  </si>
  <si>
    <t>Média- és kommunikációtudomány I.</t>
  </si>
  <si>
    <t>12.</t>
  </si>
  <si>
    <t>Babarczy Anna</t>
  </si>
  <si>
    <t>babarczy@cogsci.bme.hu</t>
  </si>
  <si>
    <t>Filozófia II.: Analitikus filozófia</t>
  </si>
  <si>
    <t>13.</t>
  </si>
  <si>
    <t>Bácskai Károly</t>
  </si>
  <si>
    <t>drbacskaikaroly@gmail.com</t>
  </si>
  <si>
    <t>Vallás- és hittudomány I.</t>
  </si>
  <si>
    <t>14.</t>
  </si>
  <si>
    <t>Bajnok Andrea</t>
  </si>
  <si>
    <t>bajnok.andrea@uni-nke.hu</t>
  </si>
  <si>
    <t>Média- és kommunikációtudomány I., Média- és kommunikációtudomány II.</t>
  </si>
  <si>
    <t>15.</t>
  </si>
  <si>
    <t>Bajomi Lázár Péter</t>
  </si>
  <si>
    <t>bajomi.lazarpeter@kkk.bgf.hu</t>
  </si>
  <si>
    <t>Politikatudomány I., Politikatudomány II.</t>
  </si>
  <si>
    <t>16.</t>
  </si>
  <si>
    <t>Bajomi-Lázár Péter</t>
  </si>
  <si>
    <t>bajomilp@gmail.com</t>
  </si>
  <si>
    <t>17.</t>
  </si>
  <si>
    <t>Balaton Petra</t>
  </si>
  <si>
    <t>balaton.petra@mail.datanet.hu</t>
  </si>
  <si>
    <t>18.</t>
  </si>
  <si>
    <t>Balázs Zoltán</t>
  </si>
  <si>
    <t>balazszoltan1@t-online.hu</t>
  </si>
  <si>
    <t>19.</t>
  </si>
  <si>
    <t>zoltan.balazs@uni-corvinus.hu</t>
  </si>
  <si>
    <t>Filozófia II.: Analitikus filozófia, Politikatudomány I., Politikatudomány II.</t>
  </si>
  <si>
    <t>20.</t>
  </si>
  <si>
    <t>Balogh Eszter</t>
  </si>
  <si>
    <t>balogh.d.eszter@gmail.com</t>
  </si>
  <si>
    <t>Szociológia I., Szociológia II., Szociológia III., Szociológia IV.</t>
  </si>
  <si>
    <t>21.</t>
  </si>
  <si>
    <t>Balogh István</t>
  </si>
  <si>
    <t>baloghist@vnet.hu</t>
  </si>
  <si>
    <t>22.</t>
  </si>
  <si>
    <t>balogh@mtapti.hu</t>
  </si>
  <si>
    <t>23.</t>
  </si>
  <si>
    <t>Balogh László</t>
  </si>
  <si>
    <t>bruno@tatk.elte.hu</t>
  </si>
  <si>
    <t>24.</t>
  </si>
  <si>
    <t>Balogh László Levente</t>
  </si>
  <si>
    <t>baloghll@puma.unideb.hu</t>
  </si>
  <si>
    <t>25.</t>
  </si>
  <si>
    <t>Balogh Péter</t>
  </si>
  <si>
    <t>baloghp@socio.u-szeged.hu</t>
  </si>
  <si>
    <t>26.</t>
  </si>
  <si>
    <t>Bánlaky Pál</t>
  </si>
  <si>
    <t>banlakypal@gmail.com</t>
  </si>
  <si>
    <t>27.</t>
  </si>
  <si>
    <t>Baranyai Gábor</t>
  </si>
  <si>
    <t>euat@mfa.gov.hu</t>
  </si>
  <si>
    <t>Nemzetközi tanulmányok I.</t>
  </si>
  <si>
    <t>28.</t>
  </si>
  <si>
    <t>Bárány Attila</t>
  </si>
  <si>
    <t>barany.attila@arts.unideb.hu</t>
  </si>
  <si>
    <t>29.</t>
  </si>
  <si>
    <t>Bárány Tibor</t>
  </si>
  <si>
    <t>barany.tibor@gmail.com</t>
  </si>
  <si>
    <t>30.</t>
  </si>
  <si>
    <t>Baráth Árpád</t>
  </si>
  <si>
    <t>barath.arpad@pte.hu</t>
  </si>
  <si>
    <t>31.</t>
  </si>
  <si>
    <t>Baráth Béla Levente</t>
  </si>
  <si>
    <t>barathb@drhe.hu</t>
  </si>
  <si>
    <t>32.</t>
  </si>
  <si>
    <t xml:space="preserve">Barna Gábor </t>
  </si>
  <si>
    <t>dr.barna.gabor@freemail.hu</t>
  </si>
  <si>
    <t>33.</t>
  </si>
  <si>
    <t>Barna Ildikó</t>
  </si>
  <si>
    <t>xbarna.ildiko@gmail.com</t>
  </si>
  <si>
    <t>Szociológia I., Szociológia II.</t>
  </si>
  <si>
    <t>34.</t>
  </si>
  <si>
    <t>Barna R. Emília</t>
  </si>
  <si>
    <t>emilia.barna@gmail.com</t>
  </si>
  <si>
    <t>Média- és kommunikációtudomány I., Média- és kommunikációtudomány III., Szociális munka, szociálpolitika I.</t>
  </si>
  <si>
    <t>35.</t>
  </si>
  <si>
    <t>Bayer József</t>
  </si>
  <si>
    <t>bayer.jozsef@tk.mta.hu</t>
  </si>
  <si>
    <t>36.</t>
  </si>
  <si>
    <t>Békés Csaba</t>
  </si>
  <si>
    <t>bekes@ella.hu</t>
  </si>
  <si>
    <t>37.</t>
  </si>
  <si>
    <t>c.bekes@uni-corvinus.hu</t>
  </si>
  <si>
    <t>38.</t>
  </si>
  <si>
    <t>Békési Sándor</t>
  </si>
  <si>
    <t>bekesi.sandor@kre.hu</t>
  </si>
  <si>
    <t>Vallás- és hittudomány I., Vallás- és hittudomány II.</t>
  </si>
  <si>
    <t>39.</t>
  </si>
  <si>
    <t>Beke Szilvia</t>
  </si>
  <si>
    <t>beke.szilvia@gk.szie.hu</t>
  </si>
  <si>
    <t>40.</t>
  </si>
  <si>
    <t>Bene László</t>
  </si>
  <si>
    <t>benel@elte.hu</t>
  </si>
  <si>
    <t>41.</t>
  </si>
  <si>
    <t>Benyik György</t>
  </si>
  <si>
    <t>benyik.gyorgy@gmail.com</t>
  </si>
  <si>
    <t>42.</t>
  </si>
  <si>
    <t>Benyovszky Krisztián</t>
  </si>
  <si>
    <t>kbenyovszky@ukf.sk</t>
  </si>
  <si>
    <t>43.</t>
  </si>
  <si>
    <t>benyokri@freemail.hu</t>
  </si>
  <si>
    <t>44.</t>
  </si>
  <si>
    <t>Berényi Zoltán</t>
  </si>
  <si>
    <t>berenyi.zoltan@arts.unideb.hu</t>
  </si>
  <si>
    <t>45.</t>
  </si>
  <si>
    <t>Béres Tamás</t>
  </si>
  <si>
    <t>tamas.beres@lutheran.hu</t>
  </si>
  <si>
    <t>46.</t>
  </si>
  <si>
    <t>Bernát Anikó</t>
  </si>
  <si>
    <t>bernat@tarki.hu</t>
  </si>
  <si>
    <t>Szociológia I.</t>
  </si>
  <si>
    <t>47.</t>
  </si>
  <si>
    <t>Bindorffer Gyöngyi</t>
  </si>
  <si>
    <t>gybind@gmail.com</t>
  </si>
  <si>
    <t>48.</t>
  </si>
  <si>
    <t>Birher Nándor</t>
  </si>
  <si>
    <t>birher.nandor@kre.hu</t>
  </si>
  <si>
    <t>49.</t>
  </si>
  <si>
    <t>Bíró Emese</t>
  </si>
  <si>
    <t>biroemese@yahoo.com</t>
  </si>
  <si>
    <t>50.</t>
  </si>
  <si>
    <t>Bíró Judit</t>
  </si>
  <si>
    <t>birojudit1@t-online.hu</t>
  </si>
  <si>
    <t>Szociológia I., Szociológia IV.</t>
  </si>
  <si>
    <t>51.</t>
  </si>
  <si>
    <t>Bitskey István</t>
  </si>
  <si>
    <t>bitskey.istvan@arts.unideb.hu</t>
  </si>
  <si>
    <t>52.</t>
  </si>
  <si>
    <t>Blaskó Ágnes</t>
  </si>
  <si>
    <t>blaskoagi@gmail.com</t>
  </si>
  <si>
    <t>53.</t>
  </si>
  <si>
    <t>Blastik Margit</t>
  </si>
  <si>
    <t>blastikmargit@hotmail.com</t>
  </si>
  <si>
    <t>54.</t>
  </si>
  <si>
    <t>Bocz János</t>
  </si>
  <si>
    <t>janos.bocz@ksh.hu</t>
  </si>
  <si>
    <t>Szociológia I., Szociológia III.</t>
  </si>
  <si>
    <t>55.</t>
  </si>
  <si>
    <t>Boda Zsolt</t>
  </si>
  <si>
    <t>boda.zsolt@tk.mta.hu</t>
  </si>
  <si>
    <t>Politikatudomány I., Politikatudomány III.</t>
  </si>
  <si>
    <t>56.</t>
  </si>
  <si>
    <t>Bódis Lajos</t>
  </si>
  <si>
    <t>lajos.bodis@gmail.com</t>
  </si>
  <si>
    <t>57.</t>
  </si>
  <si>
    <t>Bódiss Tamás</t>
  </si>
  <si>
    <t>t.bodiss@gmail.com</t>
  </si>
  <si>
    <t>58.</t>
  </si>
  <si>
    <t>Bodnár M. István</t>
  </si>
  <si>
    <t>stb@elte.hu</t>
  </si>
  <si>
    <t>59.</t>
  </si>
  <si>
    <t>Bodoky Tamás</t>
  </si>
  <si>
    <t>bodoky.tamas@kre.hu</t>
  </si>
  <si>
    <t>60.</t>
  </si>
  <si>
    <t>bodoky@gmail.com</t>
  </si>
  <si>
    <t>61.</t>
  </si>
  <si>
    <t>Bódy Zsombor</t>
  </si>
  <si>
    <t>body.zsombor@btk.ppke.hu</t>
  </si>
  <si>
    <t>62.</t>
  </si>
  <si>
    <t>Bognárné Erdős Márta</t>
  </si>
  <si>
    <t>erdos.marta@pte.hu</t>
  </si>
  <si>
    <t>63.</t>
  </si>
  <si>
    <t>Bognár Zalán</t>
  </si>
  <si>
    <t>bognar.zalan@kre.hu</t>
  </si>
  <si>
    <t>64.</t>
  </si>
  <si>
    <t>Bögre Zsuzsanna</t>
  </si>
  <si>
    <t>bogre.zsuzsanna@btk.ppke.hu</t>
  </si>
  <si>
    <t>Szociális munka, szociálpolitika I., Szociális munka, szociálpolitika II.</t>
  </si>
  <si>
    <t>65.</t>
  </si>
  <si>
    <t>Bokor Tamás</t>
  </si>
  <si>
    <t>tamas.bokor@uni-corvinus.hu</t>
  </si>
  <si>
    <t>66.</t>
  </si>
  <si>
    <t>Borbély Gábor</t>
  </si>
  <si>
    <t>gabriel.borbely@gmail.com</t>
  </si>
  <si>
    <t>67.</t>
  </si>
  <si>
    <t>Borbély-Pecze Tibor Bors</t>
  </si>
  <si>
    <t>borsborbely@yahoo.com</t>
  </si>
  <si>
    <t>68.</t>
  </si>
  <si>
    <t>Bozsonyi Károly</t>
  </si>
  <si>
    <t>bozsonyi.karoly.bk@gmail.com</t>
  </si>
  <si>
    <t>69.</t>
  </si>
  <si>
    <t>Brachinger Tamás</t>
  </si>
  <si>
    <t>tamas.brachinger@ppk.elte.hu</t>
  </si>
  <si>
    <t>Tudomány- és technikatörténet</t>
  </si>
  <si>
    <t>70.</t>
  </si>
  <si>
    <t>Brettner Zsuzsanna</t>
  </si>
  <si>
    <t>brettner.zsuzsanna@pte.hu</t>
  </si>
  <si>
    <t>71.</t>
  </si>
  <si>
    <t>Bugár M. István</t>
  </si>
  <si>
    <t>bugar@puma.unideb.hu</t>
  </si>
  <si>
    <t>72.</t>
  </si>
  <si>
    <t>i_m_bugar@telenormail.hu</t>
  </si>
  <si>
    <t>73.</t>
  </si>
  <si>
    <t>Bugarszky Zsolt</t>
  </si>
  <si>
    <t>bzsoolt@gmail.com</t>
  </si>
  <si>
    <t>74.</t>
  </si>
  <si>
    <t>Búr Gábor</t>
  </si>
  <si>
    <t>bur.gabor@btk.elte.hu</t>
  </si>
  <si>
    <t>Nemzetközi tanulmányok I., Nemzetközi tanulmányok IV.</t>
  </si>
  <si>
    <t>75.</t>
  </si>
  <si>
    <t>Csáki György</t>
  </si>
  <si>
    <t>csaki.gyorgy@gtk.szie.hu</t>
  </si>
  <si>
    <t>76.</t>
  </si>
  <si>
    <t>Csanády Márton</t>
  </si>
  <si>
    <t>marci@csanady.hu</t>
  </si>
  <si>
    <t>Nemzetközi tanulmányok I., Nemzetközi tanulmányok III., Szociológia I.</t>
  </si>
  <si>
    <t>77.</t>
  </si>
  <si>
    <t>Csapó Zsuzsanna</t>
  </si>
  <si>
    <t>csapo.zsuzsanna@uni-nke.hu</t>
  </si>
  <si>
    <t>Nemzetközi tanulmányok I., Nemzetközi tanulmányok II.</t>
  </si>
  <si>
    <t>78.</t>
  </si>
  <si>
    <t>Császi Lajos</t>
  </si>
  <si>
    <t>lajoscsaszi@gmail.com</t>
  </si>
  <si>
    <t>79.</t>
  </si>
  <si>
    <t>Csath Magdolna</t>
  </si>
  <si>
    <t>csath.magdolna@gtk.szie.hu</t>
  </si>
  <si>
    <t>80.</t>
  </si>
  <si>
    <t>Csepeli György</t>
  </si>
  <si>
    <t>csepeli.gyorgy@gmail.com</t>
  </si>
  <si>
    <t>81.</t>
  </si>
  <si>
    <t>Cservák Csaba</t>
  </si>
  <si>
    <t>cservak.csaba@kre.hu</t>
  </si>
  <si>
    <t>82.</t>
  </si>
  <si>
    <t>Csizmadia Ervin</t>
  </si>
  <si>
    <t>csizmadia@mtapti.hu</t>
  </si>
  <si>
    <t>83.</t>
  </si>
  <si>
    <t>Csizmady Adrienne</t>
  </si>
  <si>
    <t>csizmady.adrienne@tk.mta.hu</t>
  </si>
  <si>
    <t>84.</t>
  </si>
  <si>
    <t>Csongor Anna</t>
  </si>
  <si>
    <t>csongor.anna@gmail.com</t>
  </si>
  <si>
    <t>85.</t>
  </si>
  <si>
    <t>Csonka László</t>
  </si>
  <si>
    <t>laszlo.csonka@uni-corvinus.hu</t>
  </si>
  <si>
    <t>86.</t>
  </si>
  <si>
    <t>Csurgó Bernadett</t>
  </si>
  <si>
    <t>csurgo.bernadett@tk.mta.hu</t>
  </si>
  <si>
    <t>87.</t>
  </si>
  <si>
    <t>Czakó Ágnes</t>
  </si>
  <si>
    <t>agnes.czako@uni-corvinus.hu</t>
  </si>
  <si>
    <t>88.</t>
  </si>
  <si>
    <t>Czakó István</t>
  </si>
  <si>
    <t>czako@btk.ppke.hu</t>
  </si>
  <si>
    <t>89.</t>
  </si>
  <si>
    <t>Czeglédi András</t>
  </si>
  <si>
    <t>oblomov.andras@gmail.com</t>
  </si>
  <si>
    <t>90.</t>
  </si>
  <si>
    <t>Czétány György</t>
  </si>
  <si>
    <t>czetany.gyorgy@gmail.com</t>
  </si>
  <si>
    <t>91.</t>
  </si>
  <si>
    <t>Czövek Tamás</t>
  </si>
  <si>
    <t>tamasczovek@yahoo.com</t>
  </si>
  <si>
    <t>92.</t>
  </si>
  <si>
    <t>Dánél Mónika</t>
  </si>
  <si>
    <t>danel.monika@btk.elte.hu</t>
  </si>
  <si>
    <t>93.</t>
  </si>
  <si>
    <t>Darida Veronika</t>
  </si>
  <si>
    <t>darida.veronika@btk.elte.hu</t>
  </si>
  <si>
    <t>94.</t>
  </si>
  <si>
    <t>Darvas Ágnes</t>
  </si>
  <si>
    <t>darvasagi@gmail.com</t>
  </si>
  <si>
    <t>95.</t>
  </si>
  <si>
    <t>Dávid Bea</t>
  </si>
  <si>
    <t>pet5639@ella.hu</t>
  </si>
  <si>
    <t>96.</t>
  </si>
  <si>
    <t>Demeter Márton</t>
  </si>
  <si>
    <t>demeter@komejournal.com</t>
  </si>
  <si>
    <t>Filmtudomány, Média- és kommunikációtudomány I., Média- és kommunikációtudomány II., Média- és kommunikációtudomány III.</t>
  </si>
  <si>
    <t>97.</t>
  </si>
  <si>
    <t>demeter.marton@kre.hu</t>
  </si>
  <si>
    <t>Filmtudomány</t>
  </si>
  <si>
    <t>98.</t>
  </si>
  <si>
    <t>Demmel József</t>
  </si>
  <si>
    <t>demmeljozsef@freemail.hu</t>
  </si>
  <si>
    <t>99.</t>
  </si>
  <si>
    <t>Déri Balázs</t>
  </si>
  <si>
    <t>deribalazs@gmail.com</t>
  </si>
  <si>
    <t>100.</t>
  </si>
  <si>
    <t>Dér Katalin</t>
  </si>
  <si>
    <t>katalinder@freemail.hu</t>
  </si>
  <si>
    <t>101.</t>
  </si>
  <si>
    <t>Dienes Dénes</t>
  </si>
  <si>
    <t>dienesdenes@yahoo.com</t>
  </si>
  <si>
    <t>102.</t>
  </si>
  <si>
    <t>Dobák Judit</t>
  </si>
  <si>
    <t>boldobak@uni-miskolc.hu</t>
  </si>
  <si>
    <t>103.</t>
  </si>
  <si>
    <t>Dobó Mariann</t>
  </si>
  <si>
    <t>mariann.dobo@gmail.com</t>
  </si>
  <si>
    <t>104.</t>
  </si>
  <si>
    <t>Dobos Balázs</t>
  </si>
  <si>
    <t>balazs.dobos@gmail.com</t>
  </si>
  <si>
    <t>105.</t>
  </si>
  <si>
    <t>Doboviczki Attila</t>
  </si>
  <si>
    <t>doboviczki@commonline.hu</t>
  </si>
  <si>
    <t>Média- és kommunikációtudomány II., Média- és kommunikációtudomány III.</t>
  </si>
  <si>
    <t>106.</t>
  </si>
  <si>
    <t>Dobszay Tamás</t>
  </si>
  <si>
    <t>dobszay.tamas@btk.elte.hu</t>
  </si>
  <si>
    <t>107.</t>
  </si>
  <si>
    <t>Domschitz Mátyás</t>
  </si>
  <si>
    <t>domschitz.matyas@gmail.com</t>
  </si>
  <si>
    <t>108.</t>
  </si>
  <si>
    <t>Dr. A. Gergely András</t>
  </si>
  <si>
    <t>andrasgergelya@gmail.com</t>
  </si>
  <si>
    <t>109.</t>
  </si>
  <si>
    <t>Dragon Zoltán</t>
  </si>
  <si>
    <t>dragon@ieas-szeged.hu</t>
  </si>
  <si>
    <t>Esztétika</t>
  </si>
  <si>
    <t>110.</t>
  </si>
  <si>
    <t>Dr. Albert Fruzsina</t>
  </si>
  <si>
    <t>albert.fruzsina@gmail.com</t>
  </si>
  <si>
    <t>Szociológia I., Szociológia II., Szociológia III.</t>
  </si>
  <si>
    <t>111.</t>
  </si>
  <si>
    <t>Dr. Ambrus Gergely</t>
  </si>
  <si>
    <t>gergely.ambrus@gmail.com</t>
  </si>
  <si>
    <t>Filozófia I.: Filozófiatörténet és kontinentális filozófia, Filozófia II.: Analitikus filozófia</t>
  </si>
  <si>
    <t>112.</t>
  </si>
  <si>
    <t>Dr. Andok Mónika</t>
  </si>
  <si>
    <t>andok.monika@btk.ppke.hu</t>
  </si>
  <si>
    <t>113.</t>
  </si>
  <si>
    <t>Dr. Arapovics Mária</t>
  </si>
  <si>
    <t>arapovics.maria@ppk.elte.hu</t>
  </si>
  <si>
    <t>Művelődéstörténet és -elmélet ÉS Tudomány- és technikatörténet, Tudomány- és technikatörténet</t>
  </si>
  <si>
    <t>114.</t>
  </si>
  <si>
    <t>Dr. Arató Krisztina</t>
  </si>
  <si>
    <t>krisarato@ajk.elte.hu</t>
  </si>
  <si>
    <t>115.</t>
  </si>
  <si>
    <t>Dr. Asztalos Bernadett</t>
  </si>
  <si>
    <t>asztalos.bernadett@public.semmelweis-univ.hu</t>
  </si>
  <si>
    <t>Egészségügyi tanulmányok</t>
  </si>
  <si>
    <t>116.</t>
  </si>
  <si>
    <t>Dr. Bába Iván</t>
  </si>
  <si>
    <t>dekanihiv.ajk@kre.hu</t>
  </si>
  <si>
    <t>117.</t>
  </si>
  <si>
    <t>Dr. Bakk Miklós</t>
  </si>
  <si>
    <t>bakkmiklos@gmail.com</t>
  </si>
  <si>
    <t>118.</t>
  </si>
  <si>
    <t>Dr. Bányai Emőke</t>
  </si>
  <si>
    <t>banyai.emoke.adrienn@kre.hu</t>
  </si>
  <si>
    <t>119.</t>
  </si>
  <si>
    <t>Dr. Barkóczy László</t>
  </si>
  <si>
    <t>barkoczy@gmail.com</t>
  </si>
  <si>
    <t>120.</t>
  </si>
  <si>
    <t>Dr. Bartus Tamás</t>
  </si>
  <si>
    <t>tamas.bartus@uni-corvinus.hu</t>
  </si>
  <si>
    <t>121.</t>
  </si>
  <si>
    <t>Dr. Bazsányi Sándor</t>
  </si>
  <si>
    <t>bazsanyi.sandor@btk.ppke.hu</t>
  </si>
  <si>
    <t>122.</t>
  </si>
  <si>
    <t>Dr. Benczúr Lilla</t>
  </si>
  <si>
    <t>lilla@ilab.sztaki.hu</t>
  </si>
  <si>
    <t>123.</t>
  </si>
  <si>
    <t>Dr. Berkes Péter</t>
  </si>
  <si>
    <t>peter.berkes@ambitiousgroup.hu</t>
  </si>
  <si>
    <t>Média- és kommunikációtudomány I., Nemzetközi tanulmányok I.</t>
  </si>
  <si>
    <t>124.</t>
  </si>
  <si>
    <t>Dr. Bernáth Krisztina</t>
  </si>
  <si>
    <t>natikrisz@gmail.com</t>
  </si>
  <si>
    <t>125.</t>
  </si>
  <si>
    <t>Dr. Bodó Julianna</t>
  </si>
  <si>
    <t>bodojulianna@yahoo.com</t>
  </si>
  <si>
    <t>126.</t>
  </si>
  <si>
    <t>Dr. Boronkai Dóra PhD</t>
  </si>
  <si>
    <t>boronkaid@igyk.pte.hu</t>
  </si>
  <si>
    <t>127.</t>
  </si>
  <si>
    <t>Dr. Boros Gábor</t>
  </si>
  <si>
    <t>h13556bor@mail.iif.hu</t>
  </si>
  <si>
    <t>Filozófia I.: Filozófiatörténet és kontinentális filozófia, Filozófia II.: Analitikus filozófia, Vallás- és hittudomány I.</t>
  </si>
  <si>
    <t>128.</t>
  </si>
  <si>
    <t>Dr. Bozsonyi Károly</t>
  </si>
  <si>
    <t>bozsonyi.karoly@kre.hu</t>
  </si>
  <si>
    <t>129.</t>
  </si>
  <si>
    <t>Dr. Bubnó Hedvig</t>
  </si>
  <si>
    <t>hbubno@t-online.hu</t>
  </si>
  <si>
    <t>130.</t>
  </si>
  <si>
    <t>Dr. Budai István</t>
  </si>
  <si>
    <t>budai@sze.hu</t>
  </si>
  <si>
    <t>131.</t>
  </si>
  <si>
    <t>Dr. Csicsmann László</t>
  </si>
  <si>
    <t>laszlo.csicsmann@uni-corvinus.hu</t>
  </si>
  <si>
    <t>Nemzetközi tanulmányok I., Nemzetközi tanulmányok II., Nemzetközi tanulmányok IV.</t>
  </si>
  <si>
    <t>132.</t>
  </si>
  <si>
    <t>Dr. Csoba Judit</t>
  </si>
  <si>
    <t>csoba.judit@dragon.unideb.hu</t>
  </si>
  <si>
    <t>133.</t>
  </si>
  <si>
    <t>Dr. Csorba László</t>
  </si>
  <si>
    <t>csorba.laszlo@hnm.hu</t>
  </si>
  <si>
    <t>134.</t>
  </si>
  <si>
    <t>csorba@hotmail.com</t>
  </si>
  <si>
    <t>135.</t>
  </si>
  <si>
    <t>Dr. Czibere Ibolya</t>
  </si>
  <si>
    <t>czibere.ibolya@arts.unideb.hu</t>
  </si>
  <si>
    <t>136.</t>
  </si>
  <si>
    <t>dr. Dobrocsi Szilvia</t>
  </si>
  <si>
    <t>dobrocsi.szilvia@kre.hu</t>
  </si>
  <si>
    <t>137.</t>
  </si>
  <si>
    <t>Dr. E. Szabó László</t>
  </si>
  <si>
    <t>leszabo@phil.elte.hu</t>
  </si>
  <si>
    <t>138.</t>
  </si>
  <si>
    <t>Dr. Fábián Zoltán</t>
  </si>
  <si>
    <t>fabian@tarki.hu</t>
  </si>
  <si>
    <t>139.</t>
  </si>
  <si>
    <t>Dr. Fazakas Éva</t>
  </si>
  <si>
    <t>eva.fazakas@gmail.com</t>
  </si>
  <si>
    <t>140.</t>
  </si>
  <si>
    <t>Dr. Fehér Katalin</t>
  </si>
  <si>
    <t>feher.katalindr@kkk.bgf.hu</t>
  </si>
  <si>
    <t>141.</t>
  </si>
  <si>
    <t>Dr. Feischmidt Margit</t>
  </si>
  <si>
    <t>feischmidt.margit@commonline.hu</t>
  </si>
  <si>
    <t>142.</t>
  </si>
  <si>
    <t>Dr. Ferwagner Péter Ákos</t>
  </si>
  <si>
    <t>ferwagner@hist.u-szeged.hu</t>
  </si>
  <si>
    <t>143.</t>
  </si>
  <si>
    <t>Dr. Földházi Erzsébet</t>
  </si>
  <si>
    <t>foldhazi@demografia.hu</t>
  </si>
  <si>
    <t>144.</t>
  </si>
  <si>
    <t>Dr. Füzi Izabella</t>
  </si>
  <si>
    <t>fuziza@yahoo.com</t>
  </si>
  <si>
    <t>145.</t>
  </si>
  <si>
    <t>Dr. Gábrity Molnár Irén</t>
  </si>
  <si>
    <t>gmolnariren@gmail.com</t>
  </si>
  <si>
    <t>146.</t>
  </si>
  <si>
    <t>Dr. Gálik Zoltán</t>
  </si>
  <si>
    <t>galik@diplomacia.hu</t>
  </si>
  <si>
    <t>Nemzetközi tanulmányok I., Nemzetközi tanulmányok II., Nemzetközi tanulmányok III., Nemzetközi tanulmányok IV.</t>
  </si>
  <si>
    <t>147.</t>
  </si>
  <si>
    <t>zoltan.galik@uni-corvinus.hu</t>
  </si>
  <si>
    <t>148.</t>
  </si>
  <si>
    <t>Dr. Gayer Zoltán</t>
  </si>
  <si>
    <t>zgayer@bkf.hu</t>
  </si>
  <si>
    <t>149.</t>
  </si>
  <si>
    <t>Dr. Grezsa Ferenc</t>
  </si>
  <si>
    <t>grezsa.ferenc@kre.hu</t>
  </si>
  <si>
    <t>150.</t>
  </si>
  <si>
    <t>Dr. habil. Biczó Gábor</t>
  </si>
  <si>
    <t>gavrilbenedictus@gmail.com</t>
  </si>
  <si>
    <t>151.</t>
  </si>
  <si>
    <t>Dr. habil. Cseresnyés Ferenc</t>
  </si>
  <si>
    <t>cseresnyes.ferenc@ajk.pte.hu</t>
  </si>
  <si>
    <t>152.</t>
  </si>
  <si>
    <t>Dr. habil. Fábián Gergely</t>
  </si>
  <si>
    <t>fabian.gergely@foh.unideb.hu</t>
  </si>
  <si>
    <t>153.</t>
  </si>
  <si>
    <t>Dr. habil. Gulyás László</t>
  </si>
  <si>
    <t>gulyas1@t-online.hu</t>
  </si>
  <si>
    <t>154.</t>
  </si>
  <si>
    <t>Dr. Hamp Gábor</t>
  </si>
  <si>
    <t>gabor.hamp@gmail.com</t>
  </si>
  <si>
    <t>155.</t>
  </si>
  <si>
    <t>Dr. Havasréti József</t>
  </si>
  <si>
    <t>havasreti.jozsef@commonline.hu</t>
  </si>
  <si>
    <t>Média- és kommunikációtudomány I., Média- és kommunikációtudomány II., Média- és kommunikációtudomány III.</t>
  </si>
  <si>
    <t>156.</t>
  </si>
  <si>
    <t xml:space="preserve">Dr. Hegedűs Judit </t>
  </si>
  <si>
    <t>hegedus.judit@ppk.elte.hu</t>
  </si>
  <si>
    <t>157.</t>
  </si>
  <si>
    <t>Dr. Hegyesi Gábor</t>
  </si>
  <si>
    <t>hegyesi.gabor@gmail.com</t>
  </si>
  <si>
    <t>158.</t>
  </si>
  <si>
    <t>Dr. Horváth Ágnes</t>
  </si>
  <si>
    <t>raczagi@ektf.hu</t>
  </si>
  <si>
    <t>159.</t>
  </si>
  <si>
    <t>Dr. Hubbes László</t>
  </si>
  <si>
    <t>hubbeslaszlo@gmail.com</t>
  </si>
  <si>
    <t>160.</t>
  </si>
  <si>
    <t>Dr. Ittzés András</t>
  </si>
  <si>
    <t>ittzes.andras@public.semmelweis-univ.hu</t>
  </si>
  <si>
    <t>161.</t>
  </si>
  <si>
    <t>Dr. Jaap Doedens</t>
  </si>
  <si>
    <t>jaapdoedens@gmail.com</t>
  </si>
  <si>
    <t>162.</t>
  </si>
  <si>
    <t>Dr. Janky Béla</t>
  </si>
  <si>
    <t>janky.bela@tk.mta.hu</t>
  </si>
  <si>
    <t>163.</t>
  </si>
  <si>
    <t>Drjenovszky Zsófia</t>
  </si>
  <si>
    <t>drzsofi@gmail.com</t>
  </si>
  <si>
    <t>Kulturális és szociális antropológia, Szociológia I., Szociológia II., Szociológia IV.</t>
  </si>
  <si>
    <t>164.</t>
  </si>
  <si>
    <t>Dr. Joó András</t>
  </si>
  <si>
    <t>info@veritas.gov.hu</t>
  </si>
  <si>
    <t>165.</t>
  </si>
  <si>
    <t>Dr. Kabai Imre</t>
  </si>
  <si>
    <t>kabai.imre@zskf.hu</t>
  </si>
  <si>
    <t>166.</t>
  </si>
  <si>
    <t>Dr. Kalmár Zoltán</t>
  </si>
  <si>
    <t>drkalmarzoltan@gmail.com</t>
  </si>
  <si>
    <t>167.</t>
  </si>
  <si>
    <t>Dr. Karácsony András</t>
  </si>
  <si>
    <t>karacsony@ajk.elte.hu</t>
  </si>
  <si>
    <t>168.</t>
  </si>
  <si>
    <t>Dr. Kisbán Eszter</t>
  </si>
  <si>
    <t>ekisban2@yahoo.co.uk</t>
  </si>
  <si>
    <t>169.</t>
  </si>
  <si>
    <t>Dr. Kmetty Zoltán</t>
  </si>
  <si>
    <t>zkmetty@gmail.com</t>
  </si>
  <si>
    <t>170.</t>
  </si>
  <si>
    <t>Dr. Koller Boglárka</t>
  </si>
  <si>
    <t>koller.boglarka@uni-nke.hu</t>
  </si>
  <si>
    <t>171.</t>
  </si>
  <si>
    <t>dr. Koós Tamás</t>
  </si>
  <si>
    <t>kootam1@gmail.com</t>
  </si>
  <si>
    <t>172.</t>
  </si>
  <si>
    <t>Dr. Kósa István</t>
  </si>
  <si>
    <t>kosaistvan@sapientia.siculorum.ro</t>
  </si>
  <si>
    <t>173.</t>
  </si>
  <si>
    <t>Dr. Kotics József</t>
  </si>
  <si>
    <t>kotics.j@gmail.com</t>
  </si>
  <si>
    <t>174.</t>
  </si>
  <si>
    <t>Dr. Krémer Balázs</t>
  </si>
  <si>
    <t>kremer.balazs@arts.unideb.hu</t>
  </si>
  <si>
    <t>175.</t>
  </si>
  <si>
    <t>Dr. Kun Miklós</t>
  </si>
  <si>
    <t>podlupszki.szabina@kre.hu</t>
  </si>
  <si>
    <t>176.</t>
  </si>
  <si>
    <t>Dr. Lackóné Tuka Ágnes</t>
  </si>
  <si>
    <t>tuka.agnes@pte.hu</t>
  </si>
  <si>
    <t>177.</t>
  </si>
  <si>
    <t>Dr. Lánczi András</t>
  </si>
  <si>
    <t>andras.lanczi@uni-corvinus.hu</t>
  </si>
  <si>
    <t>178.</t>
  </si>
  <si>
    <t>Dr. Lattmann Tamás</t>
  </si>
  <si>
    <t>lattmann.tamas@uni-nke.hu</t>
  </si>
  <si>
    <t>179.</t>
  </si>
  <si>
    <t>Dr. Lautner Péter</t>
  </si>
  <si>
    <t>lautner@btk.ppke.hu</t>
  </si>
  <si>
    <t>180.</t>
  </si>
  <si>
    <t>Dr. Letenyei László</t>
  </si>
  <si>
    <t>llet@uni-corvinus.hu</t>
  </si>
  <si>
    <t>Kulturális és szociális antropológia, Nemzetközi tanulmányok II., Szociológia I., Vallás- és hittudomány II.</t>
  </si>
  <si>
    <t>181.</t>
  </si>
  <si>
    <t>Dr. Lukács Olga</t>
  </si>
  <si>
    <t>lukacso@yahoo.de</t>
  </si>
  <si>
    <t>182.</t>
  </si>
  <si>
    <t>Dr. Mándi Tibor</t>
  </si>
  <si>
    <t>mandit@ajk.elte.hu</t>
  </si>
  <si>
    <t>183.</t>
  </si>
  <si>
    <t>Dr. Martos Tamás</t>
  </si>
  <si>
    <t>martos.m.tamas@gmail.com</t>
  </si>
  <si>
    <t>184.</t>
  </si>
  <si>
    <t>Dr. Máté-Tóth András</t>
  </si>
  <si>
    <t>matetoth@rel.u-szeged.hu</t>
  </si>
  <si>
    <t>185.</t>
  </si>
  <si>
    <t>Dr. Melegh Attila</t>
  </si>
  <si>
    <t>attila.melegh@uni-corvinus.hu</t>
  </si>
  <si>
    <t>186.</t>
  </si>
  <si>
    <t>Dr. Molnár Anna</t>
  </si>
  <si>
    <t>molnar.anna@uni-nke.hu</t>
  </si>
  <si>
    <t>187.</t>
  </si>
  <si>
    <t>Dr. Müllner András</t>
  </si>
  <si>
    <t>mullner.andras@btk.elte.hu</t>
  </si>
  <si>
    <t>188.</t>
  </si>
  <si>
    <t>Dr. Murai András</t>
  </si>
  <si>
    <t>amurai@bkf.hu</t>
  </si>
  <si>
    <t>Filmtudomány, Média- és kommunikációtudomány I., Média- és kommunikációtudomány II.</t>
  </si>
  <si>
    <t>189.</t>
  </si>
  <si>
    <t>Dr. Nagy Attila</t>
  </si>
  <si>
    <t>dnattila@t-online.hu</t>
  </si>
  <si>
    <t>190.</t>
  </si>
  <si>
    <t>Dr. Nagy Zoltán</t>
  </si>
  <si>
    <t>nagyzooli@gmail.com</t>
  </si>
  <si>
    <t>191.</t>
  </si>
  <si>
    <t>Dr. Németh Renáta</t>
  </si>
  <si>
    <t>nmthrnt@freemail.hu</t>
  </si>
  <si>
    <t>192.</t>
  </si>
  <si>
    <t>Dr. Németh Zsolt ny. r. ezredes</t>
  </si>
  <si>
    <t>kriminologus@gmail.com</t>
  </si>
  <si>
    <t>193.</t>
  </si>
  <si>
    <t>Dr. Nyilas Mihály</t>
  </si>
  <si>
    <t>nyilassp@tatk.elte.hu</t>
  </si>
  <si>
    <t>194.</t>
  </si>
  <si>
    <t>Dr. Papp Ágnes Klára</t>
  </si>
  <si>
    <t>agnesklarapapp@gmail.com</t>
  </si>
  <si>
    <t>195.</t>
  </si>
  <si>
    <t>Dr. Pásztor Gyöngyi</t>
  </si>
  <si>
    <t>gyongyipasztor@gmail.com</t>
  </si>
  <si>
    <t>196.</t>
  </si>
  <si>
    <t>Dr. Pecsuk Ottó</t>
  </si>
  <si>
    <t>opecsuk@gmail.com</t>
  </si>
  <si>
    <t>197.</t>
  </si>
  <si>
    <t>Dr. Pesti Sándor</t>
  </si>
  <si>
    <t>pestisandor@ajk.elte.hu</t>
  </si>
  <si>
    <t>198.</t>
  </si>
  <si>
    <t>Dr. Péterffy András</t>
  </si>
  <si>
    <t>ffyandras@gmail.com</t>
  </si>
  <si>
    <t>199.</t>
  </si>
  <si>
    <t>Dr. Pilling János</t>
  </si>
  <si>
    <t>dr.pilling.janos@gmail.com</t>
  </si>
  <si>
    <t>200.</t>
  </si>
  <si>
    <t>Dr. Puli Edit PhD.</t>
  </si>
  <si>
    <t>eppedit5@gmail.com</t>
  </si>
  <si>
    <t>201.</t>
  </si>
  <si>
    <t>Dr. Pusztai Bertalan</t>
  </si>
  <si>
    <t>bpusztai@primus.arts.u-szeged.hu</t>
  </si>
  <si>
    <t>202.</t>
  </si>
  <si>
    <t>Dr. Radnóti Sándor</t>
  </si>
  <si>
    <t>sradnoti@gmail.com</t>
  </si>
  <si>
    <t>203.</t>
  </si>
  <si>
    <t>Dr. Révész Béla</t>
  </si>
  <si>
    <t>reves@polit.u-szeged.hu</t>
  </si>
  <si>
    <t>204.</t>
  </si>
  <si>
    <t>dr. Révész Magda</t>
  </si>
  <si>
    <t>reveszmagda@gmail.com</t>
  </si>
  <si>
    <t>205.</t>
  </si>
  <si>
    <t>Dr. Róbert Péter</t>
  </si>
  <si>
    <t>robert.peter@tk.mta.hu</t>
  </si>
  <si>
    <t>206.</t>
  </si>
  <si>
    <t>Dr. Salát Gergely</t>
  </si>
  <si>
    <t>salat.gergely@btk.ppke.hu</t>
  </si>
  <si>
    <t>207.</t>
  </si>
  <si>
    <t>Dr. Sallay Viola</t>
  </si>
  <si>
    <t>sallay.viola@gmail.com</t>
  </si>
  <si>
    <t>208.</t>
  </si>
  <si>
    <t>Dr. Sárkány Mihály</t>
  </si>
  <si>
    <t>sarkany.mihaly1@upcmail.hu</t>
  </si>
  <si>
    <t>209.</t>
  </si>
  <si>
    <t>Dr. Sarnyai Csaba Máté</t>
  </si>
  <si>
    <t>sarnyai.csaba.mate@gmail.com</t>
  </si>
  <si>
    <t>Politikatudomány I., Vallás- és hittudomány I., Vallás- és hittudomány II.</t>
  </si>
  <si>
    <t>210.</t>
  </si>
  <si>
    <t>Dr. Schmidt Andrea</t>
  </si>
  <si>
    <t>schmidt.andrea@pte.hu</t>
  </si>
  <si>
    <t>211.</t>
  </si>
  <si>
    <t>Dr. Schwendtner Tibor</t>
  </si>
  <si>
    <t>schwendtner.tibor@gmail.com</t>
  </si>
  <si>
    <t>212.</t>
  </si>
  <si>
    <t>Dr. Solt Ágnes</t>
  </si>
  <si>
    <t>solt@okri.hu</t>
  </si>
  <si>
    <t>213.</t>
  </si>
  <si>
    <t>Dr. Sólyom Andrea</t>
  </si>
  <si>
    <t>solyomandrea@sapientia.siculorum.ro</t>
  </si>
  <si>
    <t>214.</t>
  </si>
  <si>
    <t>Dr. Stőhr Lóránt</t>
  </si>
  <si>
    <t>stohrlorant@gmail.com</t>
  </si>
  <si>
    <t>215.</t>
  </si>
  <si>
    <t>Dr. Sutyák Tibor</t>
  </si>
  <si>
    <t>sutyaktibor@gmail.com</t>
  </si>
  <si>
    <t>216.</t>
  </si>
  <si>
    <t>Dr. Szabó-Tóth Kinga</t>
  </si>
  <si>
    <t>szabo.toth.kinga@gmail.com</t>
  </si>
  <si>
    <t>217.</t>
  </si>
  <si>
    <t>Dr. Szántay Antal</t>
  </si>
  <si>
    <t>antal.szantay@uni-corvinus.hu</t>
  </si>
  <si>
    <t>218.</t>
  </si>
  <si>
    <t>Dr. Szíjártó Imre</t>
  </si>
  <si>
    <t>szimre@ektf.hu</t>
  </si>
  <si>
    <t>219.</t>
  </si>
  <si>
    <t>Dr. Szoboszlai Katalin</t>
  </si>
  <si>
    <t>szoboszlai.katalin@foh.unideb.hu</t>
  </si>
  <si>
    <t>220.</t>
  </si>
  <si>
    <t>Dr. Szöllősi Gábor</t>
  </si>
  <si>
    <t>szollosi.gabor@pte.hu</t>
  </si>
  <si>
    <t>221.</t>
  </si>
  <si>
    <t>Dr. Takács Judit</t>
  </si>
  <si>
    <t>takacs.judit@tk.mta.hu</t>
  </si>
  <si>
    <t>Kulturális és szociális antropológia, Szociális munka, szociálpolitika I., Szociológia I., Szociológia IV.</t>
  </si>
  <si>
    <t>222.</t>
  </si>
  <si>
    <t>Dr. Tálas Péter</t>
  </si>
  <si>
    <t>talas.peter@uni-nke.hu</t>
  </si>
  <si>
    <t>223.</t>
  </si>
  <si>
    <t>Dr. Tari János</t>
  </si>
  <si>
    <t>tari.janos@kre.hu</t>
  </si>
  <si>
    <t>224.</t>
  </si>
  <si>
    <t>Dr. Tatai István</t>
  </si>
  <si>
    <t>istvan.tatai@freemail.hu</t>
  </si>
  <si>
    <t>225.</t>
  </si>
  <si>
    <t>Dr. Tolnai Ágnes</t>
  </si>
  <si>
    <t>tolnai.agnes@kre.hu</t>
  </si>
  <si>
    <t>226.</t>
  </si>
  <si>
    <t>Dr. Tonk Márton</t>
  </si>
  <si>
    <t>tonkmarci@sapientia.ro</t>
  </si>
  <si>
    <t>227.</t>
  </si>
  <si>
    <t>Dr. Török Emőke</t>
  </si>
  <si>
    <t>torok_emoke@hotmail.com</t>
  </si>
  <si>
    <t>Politikatudomány I., Szociológia I., Szociológia II., Szociológia III., Szociológia IV.</t>
  </si>
  <si>
    <t>228.</t>
  </si>
  <si>
    <t>Dr. Török Gábor</t>
  </si>
  <si>
    <t>gtorok@uni-corvinus.hu</t>
  </si>
  <si>
    <t>229.</t>
  </si>
  <si>
    <t>Dr. Török Péter</t>
  </si>
  <si>
    <t>torok.peter@public.semmelweis-univ.hu</t>
  </si>
  <si>
    <t>Egészségügyi tanulmányok, Szociális munka, szociálpolitika I.</t>
  </si>
  <si>
    <t>230.</t>
  </si>
  <si>
    <t>Dr. Tóth Benedek</t>
  </si>
  <si>
    <t>toth.benedek@gmail.com</t>
  </si>
  <si>
    <t>231.</t>
  </si>
  <si>
    <t>Dr. Tóth Csaba</t>
  </si>
  <si>
    <t>toth.csaba79@gmail.com</t>
  </si>
  <si>
    <t>232.</t>
  </si>
  <si>
    <t>Dr. Tóth J. Zoltán</t>
  </si>
  <si>
    <t>toth.zoltan@kre.hu</t>
  </si>
  <si>
    <t>233.</t>
  </si>
  <si>
    <t>Dr. Tóth Norbert</t>
  </si>
  <si>
    <t>norbert.toth@bgazrt.hu</t>
  </si>
  <si>
    <t>234.</t>
  </si>
  <si>
    <t>Dr. Tóth Olga</t>
  </si>
  <si>
    <t>toth.olga@tk.mta.hu</t>
  </si>
  <si>
    <t>235.</t>
  </si>
  <si>
    <t>Dr. Ullmann Tamás</t>
  </si>
  <si>
    <t>ullmanntamas@freemail.hu</t>
  </si>
  <si>
    <t>236.</t>
  </si>
  <si>
    <t>Dr. Urbán Ágnes</t>
  </si>
  <si>
    <t>agnes.urban@uni-corvinus.hu</t>
  </si>
  <si>
    <t>237.</t>
  </si>
  <si>
    <t>Dr. Varga István</t>
  </si>
  <si>
    <t>varga.somma@gmail.com</t>
  </si>
  <si>
    <t>238.</t>
  </si>
  <si>
    <t>Dr. Vincze Beatrix</t>
  </si>
  <si>
    <t>vincze.beatrix@ppk.elte.hu</t>
  </si>
  <si>
    <t>239.</t>
  </si>
  <si>
    <t>Dr. Vincze Hanna Orsolya</t>
  </si>
  <si>
    <t>vincze.orsolya@fspac.ro</t>
  </si>
  <si>
    <t>240.</t>
  </si>
  <si>
    <t>Dr. Vizi Balázs</t>
  </si>
  <si>
    <t>vizi.balazs@uni-nke.hu</t>
  </si>
  <si>
    <t>241.</t>
  </si>
  <si>
    <t>Dr. Weiss János</t>
  </si>
  <si>
    <t>weiss@btk.pte.hu</t>
  </si>
  <si>
    <t>242.</t>
  </si>
  <si>
    <t>Dr. Wessely Anna</t>
  </si>
  <si>
    <t>wesselyanna@gmail.com</t>
  </si>
  <si>
    <t>Filozófia I.: Filozófiatörténet és kontinentális filozófia, Szociológia I.</t>
  </si>
  <si>
    <t>243.</t>
  </si>
  <si>
    <t>Dr. Xeravits Géza</t>
  </si>
  <si>
    <t>xeravits@gmail.com</t>
  </si>
  <si>
    <t>244.</t>
  </si>
  <si>
    <t>Dr. Zemplén Gábor</t>
  </si>
  <si>
    <t>zemplen@filozofia.bme.hu</t>
  </si>
  <si>
    <t>245.</t>
  </si>
  <si>
    <t>Dr. Zsinka László</t>
  </si>
  <si>
    <t>zsinka.laszlo@btk.ppke.hu</t>
  </si>
  <si>
    <t>246.</t>
  </si>
  <si>
    <t>Dunai Tamás</t>
  </si>
  <si>
    <t>duntam@gmail.com</t>
  </si>
  <si>
    <t>247.</t>
  </si>
  <si>
    <t>Dupcsik Csaba</t>
  </si>
  <si>
    <t>dupcsik@t-online.hu</t>
  </si>
  <si>
    <t>248.</t>
  </si>
  <si>
    <t>Dúró Győző</t>
  </si>
  <si>
    <t>duro.gyozo@t-online.hu</t>
  </si>
  <si>
    <t>249.</t>
  </si>
  <si>
    <t>Dúró József</t>
  </si>
  <si>
    <t>jozsef.duro@gmail.com</t>
  </si>
  <si>
    <t>250.</t>
  </si>
  <si>
    <t>Dusnoki József</t>
  </si>
  <si>
    <t>dusnokijozsef@gmail.com</t>
  </si>
  <si>
    <t>251.</t>
  </si>
  <si>
    <t>Egedy Gergely</t>
  </si>
  <si>
    <t>egedy.gergely@uni-nke.hu</t>
  </si>
  <si>
    <t>252.</t>
  </si>
  <si>
    <t>Éger György</t>
  </si>
  <si>
    <t>eger.gyorgy@kre.hu</t>
  </si>
  <si>
    <t>253.</t>
  </si>
  <si>
    <t>Érszegi Géza</t>
  </si>
  <si>
    <t>gerszegi@hotmail.com</t>
  </si>
  <si>
    <t>254.</t>
  </si>
  <si>
    <t>Fábián György</t>
  </si>
  <si>
    <t>gyfabian@polit.u-szeged.hu</t>
  </si>
  <si>
    <t>255.</t>
  </si>
  <si>
    <t>Fabiny Tibor</t>
  </si>
  <si>
    <t>fabiny.tibor@gmail.com</t>
  </si>
  <si>
    <t>256.</t>
  </si>
  <si>
    <t>fabiny.tibor@kre.hu</t>
  </si>
  <si>
    <t>257.</t>
  </si>
  <si>
    <t>Farkas Edit</t>
  </si>
  <si>
    <t>farkas.edit.ilona@gmail.com</t>
  </si>
  <si>
    <t>258.</t>
  </si>
  <si>
    <t>Fazekas Csaba</t>
  </si>
  <si>
    <t>bolfazek@uni-miskolc.hu</t>
  </si>
  <si>
    <t>259.</t>
  </si>
  <si>
    <t>Fazekas Éva</t>
  </si>
  <si>
    <t>eva.fazekas@gmail.com</t>
  </si>
  <si>
    <t>260.</t>
  </si>
  <si>
    <t>Fazekasné Fenyvesi Margit</t>
  </si>
  <si>
    <t>fazekasne.fenyvesi.margit@kre.hu</t>
  </si>
  <si>
    <t>261.</t>
  </si>
  <si>
    <t>Feischmidt Margit</t>
  </si>
  <si>
    <t>feischmidt@commonline.hu</t>
  </si>
  <si>
    <t>Kulturális és szociális antropológia, Szociológia II.</t>
  </si>
  <si>
    <t>262.</t>
  </si>
  <si>
    <t>Fejős Zoltán</t>
  </si>
  <si>
    <t>fejos.zoltan@chello.hu</t>
  </si>
  <si>
    <t>263.</t>
  </si>
  <si>
    <t>Fekete Richárd</t>
  </si>
  <si>
    <t>feketer@igyk.pte.hu</t>
  </si>
  <si>
    <t>264.</t>
  </si>
  <si>
    <t>Fekete Sándor</t>
  </si>
  <si>
    <t>bolblack@uni-miskolc.hu</t>
  </si>
  <si>
    <t>265.</t>
  </si>
  <si>
    <t>Feleky Gábor</t>
  </si>
  <si>
    <t>feleky45@gmail.com</t>
  </si>
  <si>
    <t>266.</t>
  </si>
  <si>
    <t>Felkai Gábor</t>
  </si>
  <si>
    <t>gaborfelkai@gmail.com</t>
  </si>
  <si>
    <t>267.</t>
  </si>
  <si>
    <t>Fenyvesi Kristóf</t>
  </si>
  <si>
    <t>fenyvesi.kristof@gmail.com</t>
  </si>
  <si>
    <t>268.</t>
  </si>
  <si>
    <t>Ferencz Árpád</t>
  </si>
  <si>
    <t>ferencza@drhe.hu</t>
  </si>
  <si>
    <t>269.</t>
  </si>
  <si>
    <t>Ferencz Zoltán József</t>
  </si>
  <si>
    <t>ferencz.zoltan.jozsef@kre.hu</t>
  </si>
  <si>
    <t>270.</t>
  </si>
  <si>
    <t>Fleck Zoltán</t>
  </si>
  <si>
    <t>zfleck@ajk.elte.hu</t>
  </si>
  <si>
    <t>271.</t>
  </si>
  <si>
    <t>Fleischmidt Margit</t>
  </si>
  <si>
    <t>feischmidt.margit@tk.mta.hu</t>
  </si>
  <si>
    <t>272.</t>
  </si>
  <si>
    <t>Fodorné Tóth Krisztina</t>
  </si>
  <si>
    <t>ftoth.krisztina@feek.pte.hu</t>
  </si>
  <si>
    <t>273.</t>
  </si>
  <si>
    <t>Fodor Péter</t>
  </si>
  <si>
    <t>fodorpe@gmail.com</t>
  </si>
  <si>
    <t>274.</t>
  </si>
  <si>
    <t>Forgó András</t>
  </si>
  <si>
    <t>tortenelem@btk.ppke.hu</t>
  </si>
  <si>
    <t>275.</t>
  </si>
  <si>
    <t>Frazon Zsófia</t>
  </si>
  <si>
    <t>frazonet@gmail.com</t>
  </si>
  <si>
    <t>276.</t>
  </si>
  <si>
    <t>Fülöp József</t>
  </si>
  <si>
    <t>fujozsef@gmail.com</t>
  </si>
  <si>
    <t>277.</t>
  </si>
  <si>
    <t>fulop.jozsef@kre.hu</t>
  </si>
  <si>
    <t>278.</t>
  </si>
  <si>
    <t>Furcsa Laura</t>
  </si>
  <si>
    <t>furcsa.laura@abpk.szie.hu</t>
  </si>
  <si>
    <t>279.</t>
  </si>
  <si>
    <t>Gaál Botond</t>
  </si>
  <si>
    <t>bgaal@drk.hu</t>
  </si>
  <si>
    <t>280.</t>
  </si>
  <si>
    <t>Gács Anna</t>
  </si>
  <si>
    <t>annagacs@gmail.com</t>
  </si>
  <si>
    <t>281.</t>
  </si>
  <si>
    <t>Gagyi József</t>
  </si>
  <si>
    <t>gagyijozsef@yahoo.com</t>
  </si>
  <si>
    <t>282.</t>
  </si>
  <si>
    <t>Gajdó Tamás</t>
  </si>
  <si>
    <t>gajdo.tamas@szinhaziintezet.hu</t>
  </si>
  <si>
    <t>283.</t>
  </si>
  <si>
    <t>Gallai Sándor</t>
  </si>
  <si>
    <t>sandor.gallai@uni-corvinus.hu</t>
  </si>
  <si>
    <t>284.</t>
  </si>
  <si>
    <t>Garaczi Imre</t>
  </si>
  <si>
    <t>garaczi@almos.uni-pannon.hu</t>
  </si>
  <si>
    <t>285.</t>
  </si>
  <si>
    <t>Gazdik Gyula</t>
  </si>
  <si>
    <t>gazdik.gyula@uni-nke.hu</t>
  </si>
  <si>
    <t>286.</t>
  </si>
  <si>
    <t>Geambasu Réka</t>
  </si>
  <si>
    <t>geambasureka@gmail.com</t>
  </si>
  <si>
    <t>287.</t>
  </si>
  <si>
    <t>Gecser Ottó</t>
  </si>
  <si>
    <t>gecsero@elte.hu</t>
  </si>
  <si>
    <t>288.</t>
  </si>
  <si>
    <t>Géher István</t>
  </si>
  <si>
    <t>geheril@yahoo.com</t>
  </si>
  <si>
    <t>289.</t>
  </si>
  <si>
    <t>Gelencser Gábor</t>
  </si>
  <si>
    <t>gelencser@emc.elte.hu</t>
  </si>
  <si>
    <t>290.</t>
  </si>
  <si>
    <t>Gelencsér Katalin</t>
  </si>
  <si>
    <t>szolo_u_18@invitel.hu</t>
  </si>
  <si>
    <t>291.</t>
  </si>
  <si>
    <t>Géra Eleonóra</t>
  </si>
  <si>
    <t>gera.eleonora@gmail.com</t>
  </si>
  <si>
    <t>292.</t>
  </si>
  <si>
    <t>Gergó Zsuzsanna</t>
  </si>
  <si>
    <t>gergo.zsuzsanna@gmail.com</t>
  </si>
  <si>
    <t>293.</t>
  </si>
  <si>
    <t>Glässer Norbert</t>
  </si>
  <si>
    <t>norbertglaesser@gmail.com</t>
  </si>
  <si>
    <t>294.</t>
  </si>
  <si>
    <t>Glied Viktor</t>
  </si>
  <si>
    <t>glied.viktor@gmail.com</t>
  </si>
  <si>
    <t>295.</t>
  </si>
  <si>
    <t>Glózer Rita</t>
  </si>
  <si>
    <t>glozer.rita@commonline.hu</t>
  </si>
  <si>
    <t>296.</t>
  </si>
  <si>
    <t>glozer.rita@pte.hu</t>
  </si>
  <si>
    <t>297.</t>
  </si>
  <si>
    <t>Gollowitzer Diána</t>
  </si>
  <si>
    <t>gollowitzer@gmail.com</t>
  </si>
  <si>
    <t>298.</t>
  </si>
  <si>
    <t>Görföl Tibor</t>
  </si>
  <si>
    <t>gorfol.tibor@btk.ppke.hu</t>
  </si>
  <si>
    <t>299.</t>
  </si>
  <si>
    <t>Gőzsy Zoltán</t>
  </si>
  <si>
    <t>gozsy.zoltan@pte.hu</t>
  </si>
  <si>
    <t>300.</t>
  </si>
  <si>
    <t>Grúber Károly</t>
  </si>
  <si>
    <t>kgruber85@hotmail.com</t>
  </si>
  <si>
    <t>301.</t>
  </si>
  <si>
    <t>Guld Ádám</t>
  </si>
  <si>
    <t>guldadam@commonline.hu</t>
  </si>
  <si>
    <t>302.</t>
  </si>
  <si>
    <t>Guszmann Gergely</t>
  </si>
  <si>
    <t>guszmann@gmail.com</t>
  </si>
  <si>
    <t>303.</t>
  </si>
  <si>
    <t>Gyáni Gábor</t>
  </si>
  <si>
    <t>gyani.gabor@btk.mta.hu</t>
  </si>
  <si>
    <t>304.</t>
  </si>
  <si>
    <t>Gyarmati János</t>
  </si>
  <si>
    <t>gyarmati@neprajz.hu</t>
  </si>
  <si>
    <t>305.</t>
  </si>
  <si>
    <t>Gyenge Zoltán</t>
  </si>
  <si>
    <t>gye@philo.u-szeged.hu</t>
  </si>
  <si>
    <t>306.</t>
  </si>
  <si>
    <t>Hadas Miklós</t>
  </si>
  <si>
    <t>miklos.hadas@uni-corvinus.hu</t>
  </si>
  <si>
    <t>307.</t>
  </si>
  <si>
    <t>Hajdu Gábor</t>
  </si>
  <si>
    <t>hajdu.gabor@tk.mta.hu</t>
  </si>
  <si>
    <t>308.</t>
  </si>
  <si>
    <t>Hajnal Ernő</t>
  </si>
  <si>
    <t>hajnal.erno@btk.elte.hu</t>
  </si>
  <si>
    <t>309.</t>
  </si>
  <si>
    <t>Halász Gábor</t>
  </si>
  <si>
    <t>halaszg@helka.iif.hu</t>
  </si>
  <si>
    <t>310.</t>
  </si>
  <si>
    <t>Halász Iván</t>
  </si>
  <si>
    <t>halasz.ivan@uni-nke.hu</t>
  </si>
  <si>
    <t>311.</t>
  </si>
  <si>
    <t>Halmai Gábor</t>
  </si>
  <si>
    <t>halmaigabor@gmail.com</t>
  </si>
  <si>
    <t>312.</t>
  </si>
  <si>
    <t>Hamberger Judit</t>
  </si>
  <si>
    <t>sziha@t-online.hu</t>
  </si>
  <si>
    <t>313.</t>
  </si>
  <si>
    <t>haszi@mail.datanet.hu</t>
  </si>
  <si>
    <t>314.</t>
  </si>
  <si>
    <t>Hankovszky Tamás</t>
  </si>
  <si>
    <t>tamas@hankovszky.com</t>
  </si>
  <si>
    <t>Esztétika, Filozófia II.: Analitikus filozófia</t>
  </si>
  <si>
    <t>315.</t>
  </si>
  <si>
    <t>hankovszky@btk.ppke.hu</t>
  </si>
  <si>
    <t>316.</t>
  </si>
  <si>
    <t>Hanula Gergely</t>
  </si>
  <si>
    <t>ghanula@gmail.com</t>
  </si>
  <si>
    <t>317.</t>
  </si>
  <si>
    <t>Hárs Ágnes</t>
  </si>
  <si>
    <t>h8129har@ella.hu</t>
  </si>
  <si>
    <t>318.</t>
  </si>
  <si>
    <t>Havasi Virág</t>
  </si>
  <si>
    <t>virinyo@gmail.com</t>
  </si>
  <si>
    <t>319.</t>
  </si>
  <si>
    <t>Hegedűs Rita</t>
  </si>
  <si>
    <t>rita.hegedus@uni-corvinus.hu</t>
  </si>
  <si>
    <t>320.</t>
  </si>
  <si>
    <t>Heidl György</t>
  </si>
  <si>
    <t>heidl@btk.pte.hu</t>
  </si>
  <si>
    <t>321.</t>
  </si>
  <si>
    <t>Herzog Csilla</t>
  </si>
  <si>
    <t>herzog@ektf.hu</t>
  </si>
  <si>
    <t>322.</t>
  </si>
  <si>
    <t>Hettyey András</t>
  </si>
  <si>
    <t>hettyey.andras@uni-nke.hu</t>
  </si>
  <si>
    <t>323.</t>
  </si>
  <si>
    <t>Hidas Gergely</t>
  </si>
  <si>
    <t>hidas.gergely@btk.elte.hu</t>
  </si>
  <si>
    <t>324.</t>
  </si>
  <si>
    <t>Hoffmann Tamás</t>
  </si>
  <si>
    <t>htamaslaw@gmail.com</t>
  </si>
  <si>
    <t>325.</t>
  </si>
  <si>
    <t>Homicskó Árpád</t>
  </si>
  <si>
    <t>homicsko.arpad@kre.hu</t>
  </si>
  <si>
    <t>326.</t>
  </si>
  <si>
    <t>Horváth Ágnes</t>
  </si>
  <si>
    <t>elon456@yahoo.com</t>
  </si>
  <si>
    <t>327.</t>
  </si>
  <si>
    <t>Horváth Csaba</t>
  </si>
  <si>
    <t>csabahorvath1@t-online.hu</t>
  </si>
  <si>
    <t>328.</t>
  </si>
  <si>
    <t>Horváth Emőke</t>
  </si>
  <si>
    <t>hor11775@t-online.hu</t>
  </si>
  <si>
    <t>Művelődéstörténet és -elmélet ÉS Tudomány- és technikatörténet, Vallás- és hittudomány I.</t>
  </si>
  <si>
    <t>329.</t>
  </si>
  <si>
    <t>Horváth Erzsébet</t>
  </si>
  <si>
    <t>horvath.erzsebet@kre.hu</t>
  </si>
  <si>
    <t>330.</t>
  </si>
  <si>
    <t>Horváth Jenő</t>
  </si>
  <si>
    <t>jeno.horvath@uni-corvinus.hu</t>
  </si>
  <si>
    <t>331.</t>
  </si>
  <si>
    <t>Horváth László</t>
  </si>
  <si>
    <t>horvath.laszlo@foh.unideb.hu</t>
  </si>
  <si>
    <t>332.</t>
  </si>
  <si>
    <t>Horváth Orsolya</t>
  </si>
  <si>
    <t>horvath.orsolya@kre.hu</t>
  </si>
  <si>
    <t>333.</t>
  </si>
  <si>
    <t>Hováth Zoltán</t>
  </si>
  <si>
    <t>hhorvathzz@frermail.hu</t>
  </si>
  <si>
    <t>334.</t>
  </si>
  <si>
    <t>Hrubos Ildikó</t>
  </si>
  <si>
    <t>ildiko.hrubos@uni-corvinus.hu</t>
  </si>
  <si>
    <t>335.</t>
  </si>
  <si>
    <t>Hubai László</t>
  </si>
  <si>
    <t>hubai.laszlo@chello.hu</t>
  </si>
  <si>
    <t>336.</t>
  </si>
  <si>
    <t>Huoranszki Ferenc</t>
  </si>
  <si>
    <t>huoransz@ceu.hu</t>
  </si>
  <si>
    <t>337.</t>
  </si>
  <si>
    <t>Husz Ildikó</t>
  </si>
  <si>
    <t>husz.ildiko@tk.mta.hu</t>
  </si>
  <si>
    <t>338.</t>
  </si>
  <si>
    <t>Ivaskó Lívia</t>
  </si>
  <si>
    <t>ivasko@hung.u-szeged.hu</t>
  </si>
  <si>
    <t>339.</t>
  </si>
  <si>
    <t>Izmindi Richárd</t>
  </si>
  <si>
    <t>rizmindi@bkf.hu</t>
  </si>
  <si>
    <t>340.</t>
  </si>
  <si>
    <t>Jávor István</t>
  </si>
  <si>
    <t>javorhatalom@gmail.com</t>
  </si>
  <si>
    <t>341.</t>
  </si>
  <si>
    <t>Juhász Anikó</t>
  </si>
  <si>
    <t>juanikoaniko@gmail.com</t>
  </si>
  <si>
    <t>342.</t>
  </si>
  <si>
    <t>Juhász Gábor</t>
  </si>
  <si>
    <t>juhaszsp@tatk.elte.hu</t>
  </si>
  <si>
    <t>343.</t>
  </si>
  <si>
    <t>Juhász József</t>
  </si>
  <si>
    <t>juhasz.jozsef@btk.elte.hu</t>
  </si>
  <si>
    <t>344.</t>
  </si>
  <si>
    <t>Juhászné Dr. Bucsek Mária</t>
  </si>
  <si>
    <t>jbucsekm@gmail.com</t>
  </si>
  <si>
    <t>345.</t>
  </si>
  <si>
    <t>Kacsuk Zoltán</t>
  </si>
  <si>
    <t>zoltan.kacsuk@mokk.bme.hu</t>
  </si>
  <si>
    <t>346.</t>
  </si>
  <si>
    <t>Kaiser Ferenc</t>
  </si>
  <si>
    <t>kaiser.ferenc@uni-nke.hu</t>
  </si>
  <si>
    <t>347.</t>
  </si>
  <si>
    <t>Kákai László</t>
  </si>
  <si>
    <t>kakai.laszlo@pti.hu</t>
  </si>
  <si>
    <t>348.</t>
  </si>
  <si>
    <t>kakai.laszlo@pte.hu</t>
  </si>
  <si>
    <t>349.</t>
  </si>
  <si>
    <t>Kalmár György</t>
  </si>
  <si>
    <t>gykalmar@yahoo.com</t>
  </si>
  <si>
    <t>350.</t>
  </si>
  <si>
    <t>Kalmár Zoltán</t>
  </si>
  <si>
    <t>kalmar.zoltan@freemail.hu</t>
  </si>
  <si>
    <t>351.</t>
  </si>
  <si>
    <t>Kampis György</t>
  </si>
  <si>
    <t>gk@hps.elte.hu</t>
  </si>
  <si>
    <t>352.</t>
  </si>
  <si>
    <t>Kántor Zoltán</t>
  </si>
  <si>
    <t>kantorzoltan.mc@gmail.com</t>
  </si>
  <si>
    <t>353.</t>
  </si>
  <si>
    <t>kantor.zoltan@btk.ppke.hu</t>
  </si>
  <si>
    <t>354.</t>
  </si>
  <si>
    <t>Karasszon István</t>
  </si>
  <si>
    <t>karasszon.istvan@kre.hu</t>
  </si>
  <si>
    <t>355.</t>
  </si>
  <si>
    <t>Kaszó Gyula</t>
  </si>
  <si>
    <t>gykaszo@gmx.de</t>
  </si>
  <si>
    <t>356.</t>
  </si>
  <si>
    <t>Kékesi Zoltán</t>
  </si>
  <si>
    <t>kekesiz@gmail.com</t>
  </si>
  <si>
    <t>357.</t>
  </si>
  <si>
    <t>Kelényi István</t>
  </si>
  <si>
    <t>kelenyi.ph64@gmail.com</t>
  </si>
  <si>
    <t>358.</t>
  </si>
  <si>
    <t>Keller Tamás</t>
  </si>
  <si>
    <t>keller@tarki.hu</t>
  </si>
  <si>
    <t>359.</t>
  </si>
  <si>
    <t>Kemenszky Ágnes</t>
  </si>
  <si>
    <t>kemenszky@uni-corvinus.hu</t>
  </si>
  <si>
    <t>360.</t>
  </si>
  <si>
    <t>Kendeffy Gábor</t>
  </si>
  <si>
    <t>kendeffygabor@gmail.com</t>
  </si>
  <si>
    <t>361.</t>
  </si>
  <si>
    <t>Kengyel Ákos</t>
  </si>
  <si>
    <t>akos.kengyel@uni-corvinus.hu</t>
  </si>
  <si>
    <t>362.</t>
  </si>
  <si>
    <t>Kerezsi Klára</t>
  </si>
  <si>
    <t>kerezsi@okri.hu</t>
  </si>
  <si>
    <t>363.</t>
  </si>
  <si>
    <t>Kertesi Gábor</t>
  </si>
  <si>
    <t>kertesi.gabor@krtk.mta.hu</t>
  </si>
  <si>
    <t>364.</t>
  </si>
  <si>
    <t>Keszeg Anna</t>
  </si>
  <si>
    <t>keszeg.anna@fspac.ro</t>
  </si>
  <si>
    <t>365.</t>
  </si>
  <si>
    <t>Keszeg Vilmos</t>
  </si>
  <si>
    <t>vkeszegv@gmail.com</t>
  </si>
  <si>
    <t>366.</t>
  </si>
  <si>
    <t>Kiss Balázs</t>
  </si>
  <si>
    <t>kiss.balazs@tk.mta.hu</t>
  </si>
  <si>
    <t>367.</t>
  </si>
  <si>
    <t>Kiss Csaba</t>
  </si>
  <si>
    <t>csaba.kiss.email@gmail.com</t>
  </si>
  <si>
    <t>368.</t>
  </si>
  <si>
    <t>Kiss Endre</t>
  </si>
  <si>
    <t>andkiss@hu.inter.net</t>
  </si>
  <si>
    <t>369.</t>
  </si>
  <si>
    <t>Kiss Mária Rita</t>
  </si>
  <si>
    <t>kissr@jgypk.u-szeged.hu</t>
  </si>
  <si>
    <t>370.</t>
  </si>
  <si>
    <t>Klaniczay Gábor</t>
  </si>
  <si>
    <t>klanicz@ceu.hu</t>
  </si>
  <si>
    <t>371.</t>
  </si>
  <si>
    <t>Klemensits Péter</t>
  </si>
  <si>
    <t>klemensits@freemail.hu</t>
  </si>
  <si>
    <t>372.</t>
  </si>
  <si>
    <t>Klemm László</t>
  </si>
  <si>
    <t>parole2@freemail.hu</t>
  </si>
  <si>
    <t>373.</t>
  </si>
  <si>
    <t>Klima Gyula</t>
  </si>
  <si>
    <t>klima@fordham.edu</t>
  </si>
  <si>
    <t>374.</t>
  </si>
  <si>
    <t>Kocsis László</t>
  </si>
  <si>
    <t>kocsis.laszlo@pte.hu</t>
  </si>
  <si>
    <t>375.</t>
  </si>
  <si>
    <t>Kóczé Angéla</t>
  </si>
  <si>
    <t>kocze.angela@tk.mta.hu</t>
  </si>
  <si>
    <t>376.</t>
  </si>
  <si>
    <t>Kodácsy Tamás</t>
  </si>
  <si>
    <t>kodacsy.tamas@gmail.com</t>
  </si>
  <si>
    <t>377.</t>
  </si>
  <si>
    <t>Ko József</t>
  </si>
  <si>
    <t>ko@okri.hu</t>
  </si>
  <si>
    <t>378.</t>
  </si>
  <si>
    <t>Kókai Nagy Viktor</t>
  </si>
  <si>
    <t>viktor@sziget.hu</t>
  </si>
  <si>
    <t>379.</t>
  </si>
  <si>
    <t>Koller Inez Zsófia</t>
  </si>
  <si>
    <t>koller.inez@feek.pte.hu</t>
  </si>
  <si>
    <t>380.</t>
  </si>
  <si>
    <t>Kolozsi Ádám</t>
  </si>
  <si>
    <t>kolozsi_adam@yahoo.co.uk</t>
  </si>
  <si>
    <t>381.</t>
  </si>
  <si>
    <t>Koltai Júlia</t>
  </si>
  <si>
    <t>koltai.juli@gmail.com</t>
  </si>
  <si>
    <t>382.</t>
  </si>
  <si>
    <t>Komesz Mátyás</t>
  </si>
  <si>
    <t>matyas.kom@t-online.hu</t>
  </si>
  <si>
    <t>383.</t>
  </si>
  <si>
    <t>Komlósi Piroska</t>
  </si>
  <si>
    <t>komlosi.piroska@kre.hu</t>
  </si>
  <si>
    <t>384.</t>
  </si>
  <si>
    <t>Kontler László</t>
  </si>
  <si>
    <t>kontlerl@gmail.com</t>
  </si>
  <si>
    <t>385.</t>
  </si>
  <si>
    <t>kontlerl@ceu.hu</t>
  </si>
  <si>
    <t>386.</t>
  </si>
  <si>
    <t>Körmendi Tamás</t>
  </si>
  <si>
    <t>kormendi.tamas@btk.elte.hu</t>
  </si>
  <si>
    <t>387.</t>
  </si>
  <si>
    <t>Korpics Márta</t>
  </si>
  <si>
    <t>korpics.marta@kre.hu</t>
  </si>
  <si>
    <t>388.</t>
  </si>
  <si>
    <t>Kotics József</t>
  </si>
  <si>
    <t>bolkoti@uni-miskolc.hu</t>
  </si>
  <si>
    <t>389.</t>
  </si>
  <si>
    <t>Kovács Ábrahám</t>
  </si>
  <si>
    <t>abraham.kovacs@ptsem.edu</t>
  </si>
  <si>
    <t>390.</t>
  </si>
  <si>
    <t>Kovács Barnabás</t>
  </si>
  <si>
    <t>rektori.hivatal@kre.hu</t>
  </si>
  <si>
    <t>391.</t>
  </si>
  <si>
    <t>Kovács Dávid</t>
  </si>
  <si>
    <t>kovacs.david@kre.hu</t>
  </si>
  <si>
    <t>392.</t>
  </si>
  <si>
    <t>Kovács Imre</t>
  </si>
  <si>
    <t>imre.kovach@tk.mta.hu</t>
  </si>
  <si>
    <t>393.</t>
  </si>
  <si>
    <t>Kovács Lajos</t>
  </si>
  <si>
    <t>kovacs.lajos@uni-corvinus.hu</t>
  </si>
  <si>
    <t>394.</t>
  </si>
  <si>
    <t>kovacs.lajos@jezsuita.hu</t>
  </si>
  <si>
    <t>395.</t>
  </si>
  <si>
    <t>Kőváriné Ignáth Éva</t>
  </si>
  <si>
    <t>kovarine@uni-corvinus.hu</t>
  </si>
  <si>
    <t>Nemzetközi tanulmányok I., Nemzetközi tanulmányok III., Nemzetközi tanulmányok IV.</t>
  </si>
  <si>
    <t>396.</t>
  </si>
  <si>
    <t>Kránitz Mihály</t>
  </si>
  <si>
    <t>kranitz.mihaly@gmail.com</t>
  </si>
  <si>
    <t>397.</t>
  </si>
  <si>
    <t>Krekó Péter</t>
  </si>
  <si>
    <t>kreko.peter@ppk.elte.hu</t>
  </si>
  <si>
    <t>398.</t>
  </si>
  <si>
    <t>Kriskó Edina</t>
  </si>
  <si>
    <t>krisko.edina@uni-nke.hu</t>
  </si>
  <si>
    <t>399.</t>
  </si>
  <si>
    <t>Kucsera Tamás</t>
  </si>
  <si>
    <t>kucsera.tamas@kre.hu</t>
  </si>
  <si>
    <t>400.</t>
  </si>
  <si>
    <t>Kulcsár-Szabó Zoltán</t>
  </si>
  <si>
    <t>kulcsar-szabo.zoltan@btk.elte.hu</t>
  </si>
  <si>
    <t>401.</t>
  </si>
  <si>
    <t>Kulin Ferenc</t>
  </si>
  <si>
    <t>kulin.ferenc@kre.hu</t>
  </si>
  <si>
    <t>402.</t>
  </si>
  <si>
    <t>kulinferenc@gmail.com</t>
  </si>
  <si>
    <t>403.</t>
  </si>
  <si>
    <t>Kürti László</t>
  </si>
  <si>
    <t>bolkurti@uni-miskolc.hu</t>
  </si>
  <si>
    <t>404.</t>
  </si>
  <si>
    <t>Kutasi Gábor</t>
  </si>
  <si>
    <t>gabor.kutasi@uni-corvinus.hu</t>
  </si>
  <si>
    <t>405.</t>
  </si>
  <si>
    <t>Kuti Klára</t>
  </si>
  <si>
    <t>klara.kuti@pte.hu</t>
  </si>
  <si>
    <t>406.</t>
  </si>
  <si>
    <t>Kutrovátz Gábor</t>
  </si>
  <si>
    <t>kutrovatz@hps.elte.hu</t>
  </si>
  <si>
    <t>407.</t>
  </si>
  <si>
    <t>Laki Ildikó</t>
  </si>
  <si>
    <t>b.laki.ildiko@gmail.com</t>
  </si>
  <si>
    <t>408.</t>
  </si>
  <si>
    <t>Lakner Zoltán</t>
  </si>
  <si>
    <t>laknerzoli@freemail.hu</t>
  </si>
  <si>
    <t>409.</t>
  </si>
  <si>
    <t>Lázár Imre</t>
  </si>
  <si>
    <t>lazar.imre@kre.hu</t>
  </si>
  <si>
    <t>Kulturális és szociális antropológia, Média- és kommunikációtudomány I., Média- és kommunikációtudomány II., Média- és kommunikációtudomány III.</t>
  </si>
  <si>
    <t>410.</t>
  </si>
  <si>
    <t>Léderer Pál</t>
  </si>
  <si>
    <t>pal.lederer@gmail.com</t>
  </si>
  <si>
    <t>411.</t>
  </si>
  <si>
    <t>Lehoczki Bernadett</t>
  </si>
  <si>
    <t>bernadett.lehoczki@uni-corvinus.hu</t>
  </si>
  <si>
    <t>412.</t>
  </si>
  <si>
    <t>Lengyel György</t>
  </si>
  <si>
    <t>gyorgy.lengyel@uni-corvinus.hu</t>
  </si>
  <si>
    <t>413.</t>
  </si>
  <si>
    <t>gyorgyandras@gmail.com</t>
  </si>
  <si>
    <t>414.</t>
  </si>
  <si>
    <t>Lévainé Kovács Marian</t>
  </si>
  <si>
    <t>lnedrkm@gmail.com</t>
  </si>
  <si>
    <t>415.</t>
  </si>
  <si>
    <t>Limbacher Gábor</t>
  </si>
  <si>
    <t>limbacher.gabor@gmail.com</t>
  </si>
  <si>
    <t>416.</t>
  </si>
  <si>
    <t>Löffler Tibor</t>
  </si>
  <si>
    <t>loffler@polit.u-szeged.hu</t>
  </si>
  <si>
    <t>417.</t>
  </si>
  <si>
    <t>Lőrincz László</t>
  </si>
  <si>
    <t>lorinczxl@gmail.com</t>
  </si>
  <si>
    <t>418.</t>
  </si>
  <si>
    <t>Losonczi Péter</t>
  </si>
  <si>
    <t>lospeter@yahoo.com</t>
  </si>
  <si>
    <t>419.</t>
  </si>
  <si>
    <t>Lovász Irén</t>
  </si>
  <si>
    <t>lovasz.iren@kre.hu</t>
  </si>
  <si>
    <t>420.</t>
  </si>
  <si>
    <t>Ludassy Mária</t>
  </si>
  <si>
    <t>mludassy@ludens.elte.hu</t>
  </si>
  <si>
    <t>421.</t>
  </si>
  <si>
    <t>Madácsy József</t>
  </si>
  <si>
    <t>madacsy.jozsef@pte.hu</t>
  </si>
  <si>
    <t>422.</t>
  </si>
  <si>
    <t>Madaras László</t>
  </si>
  <si>
    <t>madar@djm.hu</t>
  </si>
  <si>
    <t>423.</t>
  </si>
  <si>
    <t>Magyar Erzsébet</t>
  </si>
  <si>
    <t>magyar.erzsebet@ppk.elte.hu</t>
  </si>
  <si>
    <t>424.</t>
  </si>
  <si>
    <t>Magyarics Tamás</t>
  </si>
  <si>
    <t>magyarics.tamas@btk.elte.hu</t>
  </si>
  <si>
    <t>425.</t>
  </si>
  <si>
    <t>Majdán János</t>
  </si>
  <si>
    <t>majdan.janos@pte.hu</t>
  </si>
  <si>
    <t>426.</t>
  </si>
  <si>
    <t>Majtényi Balázs</t>
  </si>
  <si>
    <t>majtenyi.balazs@tk.mta.hu</t>
  </si>
  <si>
    <t>427.</t>
  </si>
  <si>
    <t>Maksa Gyula</t>
  </si>
  <si>
    <t>gymaksa@hotmail.com</t>
  </si>
  <si>
    <t>428.</t>
  </si>
  <si>
    <t>Marján Attila</t>
  </si>
  <si>
    <t>marjan.attila@uni-nke.hu</t>
  </si>
  <si>
    <t>429.</t>
  </si>
  <si>
    <t>Marjovszky Tibor</t>
  </si>
  <si>
    <t>marjovszky.tibor@gmail.com</t>
  </si>
  <si>
    <t>430.</t>
  </si>
  <si>
    <t>Marosán Bence</t>
  </si>
  <si>
    <t>marosan.bencepeter@kkk.bgf.hu</t>
  </si>
  <si>
    <t>431.</t>
  </si>
  <si>
    <t>Martin Ferenc</t>
  </si>
  <si>
    <t>franzmartin@freemail.hu</t>
  </si>
  <si>
    <t>432.</t>
  </si>
  <si>
    <t>Marton Péter</t>
  </si>
  <si>
    <t>peter.marton@uni-corvinus.hu</t>
  </si>
  <si>
    <t>433.</t>
  </si>
  <si>
    <t>Máté András</t>
  </si>
  <si>
    <t>mate@ludens.elte.hu</t>
  </si>
  <si>
    <t>434.</t>
  </si>
  <si>
    <t>Máté Zsuzsanna</t>
  </si>
  <si>
    <t>mate.zs@vnet.hu</t>
  </si>
  <si>
    <t>435.</t>
  </si>
  <si>
    <t>mate@zsvnet.hu</t>
  </si>
  <si>
    <t>436.</t>
  </si>
  <si>
    <t>Mátyus Imre</t>
  </si>
  <si>
    <t>matyusimre@gmail.com</t>
  </si>
  <si>
    <t>437.</t>
  </si>
  <si>
    <t>Mekis Péter</t>
  </si>
  <si>
    <t>mekis@ludens.elte.hu</t>
  </si>
  <si>
    <t>438.</t>
  </si>
  <si>
    <t>Merkovity Norbert</t>
  </si>
  <si>
    <t>merkovity@juris.u-szeged.hu</t>
  </si>
  <si>
    <t>439.</t>
  </si>
  <si>
    <t>Messing Vera</t>
  </si>
  <si>
    <t>messing.vera@tk.mta.hu</t>
  </si>
  <si>
    <t>440.</t>
  </si>
  <si>
    <t>Mesterházi Miklós</t>
  </si>
  <si>
    <t>mesterhazi.miklos@gmail.com</t>
  </si>
  <si>
    <t>441.</t>
  </si>
  <si>
    <t>Mester Tibor</t>
  </si>
  <si>
    <t>mester.tibor@commonline.hu</t>
  </si>
  <si>
    <t>442.</t>
  </si>
  <si>
    <t>Mészáros György</t>
  </si>
  <si>
    <t>meszaros.gyorgy@ppk.elte.hu</t>
  </si>
  <si>
    <t>443.</t>
  </si>
  <si>
    <t>Miklós Tamás</t>
  </si>
  <si>
    <t>miklos.tamas@ella.hu</t>
  </si>
  <si>
    <t>444.</t>
  </si>
  <si>
    <t>Miszlivetz Ferenc</t>
  </si>
  <si>
    <t>fmiszlivezt@yahoo.com</t>
  </si>
  <si>
    <t>445.</t>
  </si>
  <si>
    <t>Mladonyiczky Edit</t>
  </si>
  <si>
    <t>radika@index.hu</t>
  </si>
  <si>
    <t>446.</t>
  </si>
  <si>
    <t>Mocsáry Péter</t>
  </si>
  <si>
    <t>pmocsary@mfa.gov.hu</t>
  </si>
  <si>
    <t>447.</t>
  </si>
  <si>
    <t>Mohay Tamás</t>
  </si>
  <si>
    <t>mohayt@elte.hu</t>
  </si>
  <si>
    <t>448.</t>
  </si>
  <si>
    <t>Moldvay Tamás</t>
  </si>
  <si>
    <t>tamasmoldvay@yahoo.com</t>
  </si>
  <si>
    <t>449.</t>
  </si>
  <si>
    <t>Monostori Judit</t>
  </si>
  <si>
    <t>monostori@yahoo.com</t>
  </si>
  <si>
    <t>450.</t>
  </si>
  <si>
    <t>Murai András</t>
  </si>
  <si>
    <t>mandras@btk.nyme.hu</t>
  </si>
  <si>
    <t>451.</t>
  </si>
  <si>
    <t>Murányi István</t>
  </si>
  <si>
    <t>muranyi.istvan@arts.unideb.hu</t>
  </si>
  <si>
    <t>452.</t>
  </si>
  <si>
    <t>muranyi@chello.hu</t>
  </si>
  <si>
    <t>453.</t>
  </si>
  <si>
    <t>Nagy Balázs</t>
  </si>
  <si>
    <t>nagy.balazs@btk.elte.hu</t>
  </si>
  <si>
    <t>454.</t>
  </si>
  <si>
    <t>Nagy Beáta</t>
  </si>
  <si>
    <t>beata.nagy@uni-corvinus.hu</t>
  </si>
  <si>
    <t>Szociális munka, szociálpolitika I., Szociológia I.</t>
  </si>
  <si>
    <t>455.</t>
  </si>
  <si>
    <t>Nagy Gábor</t>
  </si>
  <si>
    <t>ngaboris@gmail.com</t>
  </si>
  <si>
    <t>456.</t>
  </si>
  <si>
    <t>Nagy Gábor Dániel</t>
  </si>
  <si>
    <t>ngd1@rel.u-szeged.hu</t>
  </si>
  <si>
    <t>457.</t>
  </si>
  <si>
    <t>Nagy Sándor Gyula</t>
  </si>
  <si>
    <t>sandorgyula.nagy@uni-corvinus.hu</t>
  </si>
  <si>
    <t>458.</t>
  </si>
  <si>
    <t>Nárai Márta</t>
  </si>
  <si>
    <t>naraim@sze.hu</t>
  </si>
  <si>
    <t>459.</t>
  </si>
  <si>
    <t>Neményi Mária</t>
  </si>
  <si>
    <t>nemenyi.maria@tk.mta.hu</t>
  </si>
  <si>
    <t>460.</t>
  </si>
  <si>
    <t>Nemes László</t>
  </si>
  <si>
    <t>nemeslal@hotmail.com</t>
  </si>
  <si>
    <t>461.</t>
  </si>
  <si>
    <t>Németh László</t>
  </si>
  <si>
    <t>nemeth.laszlo@kre.hu</t>
  </si>
  <si>
    <t>462.</t>
  </si>
  <si>
    <t>Németh Szilvia</t>
  </si>
  <si>
    <t>nemeth@tarki-tudok.hu</t>
  </si>
  <si>
    <t>463.</t>
  </si>
  <si>
    <t>Nógrádi György</t>
  </si>
  <si>
    <t>gyorgy.nogradi@uni-corvinus.hu</t>
  </si>
  <si>
    <t>464.</t>
  </si>
  <si>
    <t>N. Rózsa Erzsébet</t>
  </si>
  <si>
    <t>nagyne.rozsa.erzsebet@uni-nke.hu</t>
  </si>
  <si>
    <t>465.</t>
  </si>
  <si>
    <t>Nyilasy Balázs</t>
  </si>
  <si>
    <t>nyilasyb@gmail.com</t>
  </si>
  <si>
    <t>466.</t>
  </si>
  <si>
    <t>Oláh Szabolcs</t>
  </si>
  <si>
    <t>drolahszabolcs@gmail.com</t>
  </si>
  <si>
    <t>467.</t>
  </si>
  <si>
    <t>Orbán Anita</t>
  </si>
  <si>
    <t>aorban@mfa.gov.hu</t>
  </si>
  <si>
    <t>468.</t>
  </si>
  <si>
    <t>Orbán Annamária</t>
  </si>
  <si>
    <t>aorban@eik.bme.hu</t>
  </si>
  <si>
    <t>Nemzetközi tanulmányok IV., Szociológia I., Szociológia III.</t>
  </si>
  <si>
    <t>469.</t>
  </si>
  <si>
    <t>Orbán Jolán</t>
  </si>
  <si>
    <t>orbanjolan@gmail.com</t>
  </si>
  <si>
    <t>470.</t>
  </si>
  <si>
    <t>Ordasi Zsuzsanna</t>
  </si>
  <si>
    <t>ordasis2@gmail.com</t>
  </si>
  <si>
    <t>471.</t>
  </si>
  <si>
    <t>Paksi Borbála</t>
  </si>
  <si>
    <t>borbala.paksi@uni-corvinus.hu</t>
  </si>
  <si>
    <t>472.</t>
  </si>
  <si>
    <t>Pálinkó Éva</t>
  </si>
  <si>
    <t>palinko.eva@kre.hu</t>
  </si>
  <si>
    <t>473.</t>
  </si>
  <si>
    <t>Pál Mónika</t>
  </si>
  <si>
    <t>pal.monika@tpfk.hu</t>
  </si>
  <si>
    <t>474.</t>
  </si>
  <si>
    <t>Pap András</t>
  </si>
  <si>
    <t>pap.andras.laszlo@tk.mta.hu</t>
  </si>
  <si>
    <t>475.</t>
  </si>
  <si>
    <t>Pap Ferenc</t>
  </si>
  <si>
    <t>dr.pap.ferenc@gmail.com</t>
  </si>
  <si>
    <t>476.</t>
  </si>
  <si>
    <t>Pap Norbert</t>
  </si>
  <si>
    <t>pnorbert@gamma.ttk.pte.hu</t>
  </si>
  <si>
    <t>477.</t>
  </si>
  <si>
    <t>Papp Anette</t>
  </si>
  <si>
    <t>papp.anette@kre.hu</t>
  </si>
  <si>
    <t>478.</t>
  </si>
  <si>
    <t>Papp Richard</t>
  </si>
  <si>
    <t>pappriki@gmail.com</t>
  </si>
  <si>
    <t>479.</t>
  </si>
  <si>
    <t>Papp Z. Attila</t>
  </si>
  <si>
    <t>pappz.attila@tk.mta.hu</t>
  </si>
  <si>
    <t>480.</t>
  </si>
  <si>
    <t>Papp Zoltán</t>
  </si>
  <si>
    <t>drpappzoltan@gmail.com</t>
  </si>
  <si>
    <t>Esztétika, Filozófia I.: Filozófiatörténet és kontinentális filozófia, Filozófia II.: Analitikus filozófia</t>
  </si>
  <si>
    <t>481.</t>
  </si>
  <si>
    <t>Papp Zsófia</t>
  </si>
  <si>
    <t>papp.zsofia@tk.mta.hu</t>
  </si>
  <si>
    <t>482.</t>
  </si>
  <si>
    <t>Pap Tibor</t>
  </si>
  <si>
    <t>tibor.pap@gmail.com</t>
  </si>
  <si>
    <t>Nemzetközi tanulmányok II.</t>
  </si>
  <si>
    <t>483.</t>
  </si>
  <si>
    <t>Pataki Gábor Zsolt</t>
  </si>
  <si>
    <t>pataki.gabor@kre.hu</t>
  </si>
  <si>
    <t>484.</t>
  </si>
  <si>
    <t>Patkós Veronika</t>
  </si>
  <si>
    <t>patkos.veronika@tk.mta.hu</t>
  </si>
  <si>
    <t>485.</t>
  </si>
  <si>
    <t>Pavlovits Tamás</t>
  </si>
  <si>
    <t>pavlovits.tamas@gmail.com</t>
  </si>
  <si>
    <t>486.</t>
  </si>
  <si>
    <t>Peres Imre</t>
  </si>
  <si>
    <t>peres.theoluni@drhe.hu</t>
  </si>
  <si>
    <t>487.</t>
  </si>
  <si>
    <t>Péterfi Rita</t>
  </si>
  <si>
    <t>peterfi.rita@gmail.com</t>
  </si>
  <si>
    <t>488.</t>
  </si>
  <si>
    <t>Pethő Sándor</t>
  </si>
  <si>
    <t>petho.sandor@gmail.com</t>
  </si>
  <si>
    <t>489.</t>
  </si>
  <si>
    <t>Petróczi Erzsébet</t>
  </si>
  <si>
    <t>gff-szeged@gff-szeged.hu</t>
  </si>
  <si>
    <t>490.</t>
  </si>
  <si>
    <t>Pilinszki Attila</t>
  </si>
  <si>
    <t>pilinszki.attila@public.semmelweis-univ.hu</t>
  </si>
  <si>
    <t>Egészségügyi tanulmányok, Szociális munka, szociálpolitika I., Szociális munka, szociálpolitika II.</t>
  </si>
  <si>
    <t>491.</t>
  </si>
  <si>
    <t>Pócsik Andrea</t>
  </si>
  <si>
    <t>pocsik.andrea@btk.ppke.hu</t>
  </si>
  <si>
    <t>492.</t>
  </si>
  <si>
    <t>pocsik66@gmail.com</t>
  </si>
  <si>
    <t>Kulturális és szociális antropológia, Média- és kommunikációtudomány I., Média- és kommunikációtudomány III.</t>
  </si>
  <si>
    <t>493.</t>
  </si>
  <si>
    <t>Polónyi István</t>
  </si>
  <si>
    <t>istvan.polonyi@econ.unideb.hu</t>
  </si>
  <si>
    <t>494.</t>
  </si>
  <si>
    <t>Pólya Tamás</t>
  </si>
  <si>
    <t>tompolya@gmail.com</t>
  </si>
  <si>
    <t>495.</t>
  </si>
  <si>
    <t>Popély Gyula</t>
  </si>
  <si>
    <t>popely.gyula@kre.hu</t>
  </si>
  <si>
    <t>496.</t>
  </si>
  <si>
    <t>Povedák István</t>
  </si>
  <si>
    <t>povedakistvan@gmail.com</t>
  </si>
  <si>
    <t>Filmtudomány, Vallás- és hittudomány I., Vallás- és hittudomány II.</t>
  </si>
  <si>
    <t>497.</t>
  </si>
  <si>
    <t>Prof. Dr. Elekes Zsuzsanna</t>
  </si>
  <si>
    <t>zsuzsanna.elekes@uni-corvinus.hu</t>
  </si>
  <si>
    <t>Szociális munka, szociálpolitika I., Szociológia I., Szociológia II., Szociológia IV.</t>
  </si>
  <si>
    <t>498.</t>
  </si>
  <si>
    <t>Prof. Dr. Fröhlich Ida</t>
  </si>
  <si>
    <t>frohlich.ida@btk.ppke.hu</t>
  </si>
  <si>
    <t>499.</t>
  </si>
  <si>
    <t>Prof. Dr. Gazdag Ferenc</t>
  </si>
  <si>
    <t>gazdag.ferenc@uni-nke.hu</t>
  </si>
  <si>
    <t>500.</t>
  </si>
  <si>
    <t>Prof. Dr. S. Szabó Péter</t>
  </si>
  <si>
    <t>sszabopeter@zskf.hu</t>
  </si>
  <si>
    <t>501.</t>
  </si>
  <si>
    <t>Prof. Dr. Szávai Ferenc</t>
  </si>
  <si>
    <t>szavai.ferenc@ke.hu</t>
  </si>
  <si>
    <t>502.</t>
  </si>
  <si>
    <t>Prónai Csaba</t>
  </si>
  <si>
    <t>cspronai66@hotmail.com</t>
  </si>
  <si>
    <t>503.</t>
  </si>
  <si>
    <t>P. Szilcz Dóra</t>
  </si>
  <si>
    <t>szilczl.dora@btk.ppke.hu</t>
  </si>
  <si>
    <t>504.</t>
  </si>
  <si>
    <t>P. Tóth Tamás</t>
  </si>
  <si>
    <t>ptoth.tamas@tk.mta.hu</t>
  </si>
  <si>
    <t>505.</t>
  </si>
  <si>
    <t>Pupek Emese</t>
  </si>
  <si>
    <t>epupek@bkf.hu</t>
  </si>
  <si>
    <t>506.</t>
  </si>
  <si>
    <t>Rácz Andrea</t>
  </si>
  <si>
    <t>racz.andrea2@upcmail.hu</t>
  </si>
  <si>
    <t>507.</t>
  </si>
  <si>
    <t>Rácz József</t>
  </si>
  <si>
    <t>racz.jozsef@ppk.elte.hu</t>
  </si>
  <si>
    <t>508.</t>
  </si>
  <si>
    <t>Rada Péter</t>
  </si>
  <si>
    <t>peter.rada@corvinusculture.hu</t>
  </si>
  <si>
    <t>509.</t>
  </si>
  <si>
    <t>Rainer M. János</t>
  </si>
  <si>
    <t>rainer@ella.hu</t>
  </si>
  <si>
    <t>510.</t>
  </si>
  <si>
    <t>Reich Orsolya</t>
  </si>
  <si>
    <t>androczy@gmail.com</t>
  </si>
  <si>
    <t>511.</t>
  </si>
  <si>
    <t>Rétfalvi Györgyi</t>
  </si>
  <si>
    <t>gretfalvi@bkf.hu</t>
  </si>
  <si>
    <t>Filmtudomány, Média- és kommunikációtudomány I., Média- és kommunikációtudomány III.</t>
  </si>
  <si>
    <t>512.</t>
  </si>
  <si>
    <t>Réz Anna</t>
  </si>
  <si>
    <t>rez_anna@ceu-budapest.edu</t>
  </si>
  <si>
    <t>513.</t>
  </si>
  <si>
    <t>R. Nagy József</t>
  </si>
  <si>
    <t>jozsef.r.nagy@gmail.com</t>
  </si>
  <si>
    <t>514.</t>
  </si>
  <si>
    <t>Róka Jolán</t>
  </si>
  <si>
    <t>jroka@bkf.hu</t>
  </si>
  <si>
    <t>515.</t>
  </si>
  <si>
    <t>Róna Dániel</t>
  </si>
  <si>
    <t>ronadaniel84@gmail.com</t>
  </si>
  <si>
    <t>516.</t>
  </si>
  <si>
    <t>Ropolyi László</t>
  </si>
  <si>
    <t>ropolyi@ludens.elte.hu</t>
  </si>
  <si>
    <t>517.</t>
  </si>
  <si>
    <t>Rosta Andrea</t>
  </si>
  <si>
    <t>rostaandrea@gmail.com</t>
  </si>
  <si>
    <t>518.</t>
  </si>
  <si>
    <t>Rosta Gergely</t>
  </si>
  <si>
    <t>rosta.gergely.laszlo@gmail.com</t>
  </si>
  <si>
    <t>519.</t>
  </si>
  <si>
    <t>Rózsa Erzsébet</t>
  </si>
  <si>
    <t>rozsa.erzsebet@arts.unideb.hu</t>
  </si>
  <si>
    <t>520.</t>
  </si>
  <si>
    <t>Ruzsa Ferenc</t>
  </si>
  <si>
    <t>ferenc.ruzsa@gmail.com</t>
  </si>
  <si>
    <t>521.</t>
  </si>
  <si>
    <t>Sághy Marianne</t>
  </si>
  <si>
    <t>saghym@ceu.hu</t>
  </si>
  <si>
    <t>522.</t>
  </si>
  <si>
    <t>Ságvári Bence</t>
  </si>
  <si>
    <t>sagvari@gmail.com</t>
  </si>
  <si>
    <t>523.</t>
  </si>
  <si>
    <t>Sajó Sándor</t>
  </si>
  <si>
    <t>sajo.sandor@btk.elte.hu</t>
  </si>
  <si>
    <t>524.</t>
  </si>
  <si>
    <t>Sári László</t>
  </si>
  <si>
    <t>sari.laszlo@pte.hu</t>
  </si>
  <si>
    <t>525.</t>
  </si>
  <si>
    <t>Sárközi Miklós</t>
  </si>
  <si>
    <t>miklos_sarkozy@hotmail.com</t>
  </si>
  <si>
    <t>526.</t>
  </si>
  <si>
    <t>Schiller Katalin</t>
  </si>
  <si>
    <t>schkata2000@yahoo.com</t>
  </si>
  <si>
    <t>527.</t>
  </si>
  <si>
    <t>Schleicher Nóra</t>
  </si>
  <si>
    <t>nschleicher@bkf.hu</t>
  </si>
  <si>
    <t>528.</t>
  </si>
  <si>
    <t>schleichernora@t-online.hu</t>
  </si>
  <si>
    <t>529.</t>
  </si>
  <si>
    <t>Schmal Dániel</t>
  </si>
  <si>
    <t>schmal.daniel@chello.hu</t>
  </si>
  <si>
    <t>530.</t>
  </si>
  <si>
    <t>Schreiner Dénes</t>
  </si>
  <si>
    <t>schrein@tkbf.hu</t>
  </si>
  <si>
    <t>531.</t>
  </si>
  <si>
    <t>Sebestény István</t>
  </si>
  <si>
    <t>istvan.sebesteny@ksh.hu</t>
  </si>
  <si>
    <t>532.</t>
  </si>
  <si>
    <t>Sebestyén Attila</t>
  </si>
  <si>
    <t>attilasebestyen@gmail.com</t>
  </si>
  <si>
    <t>533.</t>
  </si>
  <si>
    <t>Sebők Melinda</t>
  </si>
  <si>
    <t>sebok.melinda@kre.hu</t>
  </si>
  <si>
    <t>534.</t>
  </si>
  <si>
    <t>Sebők Miklós</t>
  </si>
  <si>
    <t>sebok.miklos@tk.mta.hu</t>
  </si>
  <si>
    <t>535.</t>
  </si>
  <si>
    <t>Semsey Viktória</t>
  </si>
  <si>
    <t>semseyvi@t-online.hu</t>
  </si>
  <si>
    <t>536.</t>
  </si>
  <si>
    <t>Sepsi Enikő</t>
  </si>
  <si>
    <t>sepsi.eniko@kre.hu</t>
  </si>
  <si>
    <t>537.</t>
  </si>
  <si>
    <t>Sík Endre</t>
  </si>
  <si>
    <t>sikendre@sik.t-online.hu</t>
  </si>
  <si>
    <t>538.</t>
  </si>
  <si>
    <t>Siklaki István</t>
  </si>
  <si>
    <t>istvan.siklaki@gmail.com</t>
  </si>
  <si>
    <t>539.</t>
  </si>
  <si>
    <t>Síklaki István</t>
  </si>
  <si>
    <t>istvan.siklaki@uni-corvinus.hu</t>
  </si>
  <si>
    <t>540.</t>
  </si>
  <si>
    <t>Simonik Péter</t>
  </si>
  <si>
    <t>simonikp@freemail.hu</t>
  </si>
  <si>
    <t>541.</t>
  </si>
  <si>
    <t>Simon József</t>
  </si>
  <si>
    <t>jsimon101@t-online.hu</t>
  </si>
  <si>
    <t>542.</t>
  </si>
  <si>
    <t>Somlyó Bálint</t>
  </si>
  <si>
    <t>somlyo@emc.elte.hu</t>
  </si>
  <si>
    <t>543.</t>
  </si>
  <si>
    <t>Soós Zsolt</t>
  </si>
  <si>
    <t>soos@atif.hu</t>
  </si>
  <si>
    <t>544.</t>
  </si>
  <si>
    <t>Spannraft Marcellina</t>
  </si>
  <si>
    <t>spannraft.marcellina@kre.hu</t>
  </si>
  <si>
    <t>545.</t>
  </si>
  <si>
    <t>mspannraft@gmail.com</t>
  </si>
  <si>
    <t>546.</t>
  </si>
  <si>
    <t>Strickland-Pajtók Ágnes</t>
  </si>
  <si>
    <t>agnespajtok@yahoo.co.uk</t>
  </si>
  <si>
    <t>547.</t>
  </si>
  <si>
    <t>Szabó Andrea</t>
  </si>
  <si>
    <t>szabo.andrea@tk.mta.hu</t>
  </si>
  <si>
    <t>548.</t>
  </si>
  <si>
    <t>Szabó Előd</t>
  </si>
  <si>
    <t>szaboelod75@gmail.com</t>
  </si>
  <si>
    <t>549.</t>
  </si>
  <si>
    <t>Szabó Gábor</t>
  </si>
  <si>
    <t>szabo.gabor@btk.mta.hu</t>
  </si>
  <si>
    <t>550.</t>
  </si>
  <si>
    <t>Szabó Lajos</t>
  </si>
  <si>
    <t>lszabo44@gmail.com</t>
  </si>
  <si>
    <t>551.</t>
  </si>
  <si>
    <t>Szabó Levente</t>
  </si>
  <si>
    <t>szabo.levente@communicatio.hu</t>
  </si>
  <si>
    <t>552.</t>
  </si>
  <si>
    <t>Szabó Róbert</t>
  </si>
  <si>
    <t>rszaboka@chello.hu</t>
  </si>
  <si>
    <t>553.</t>
  </si>
  <si>
    <t>Szabó Tünde</t>
  </si>
  <si>
    <t>szabo.tunde@public.semmelweis-univ.hu</t>
  </si>
  <si>
    <t>554.</t>
  </si>
  <si>
    <t>Szakadát István</t>
  </si>
  <si>
    <t>i@syi.hu</t>
  </si>
  <si>
    <t>555.</t>
  </si>
  <si>
    <t>Szakály Sándor</t>
  </si>
  <si>
    <t>sakat@mail.datanet.hu</t>
  </si>
  <si>
    <t>556.</t>
  </si>
  <si>
    <t>Szalai Judit</t>
  </si>
  <si>
    <t>juditszalai0813@gmail.com</t>
  </si>
  <si>
    <t>557.</t>
  </si>
  <si>
    <t>Szalai Miklós</t>
  </si>
  <si>
    <t>szalai.miklos@btk.mta.hu</t>
  </si>
  <si>
    <t>558.</t>
  </si>
  <si>
    <t>Szántó F. István</t>
  </si>
  <si>
    <t>szanto.istvan@pte.hu</t>
  </si>
  <si>
    <t>559.</t>
  </si>
  <si>
    <t>Szántó Zoltán</t>
  </si>
  <si>
    <t>zoltan.szanto@uni-corvinus.hu</t>
  </si>
  <si>
    <t>Média- és kommunikációtudomány II., Politikatudomány I., Szociológia I.</t>
  </si>
  <si>
    <t>560.</t>
  </si>
  <si>
    <t>Szász Alpár Zoltán</t>
  </si>
  <si>
    <t>szaszzo66@yahoo.co.uk</t>
  </si>
  <si>
    <t>561.</t>
  </si>
  <si>
    <t>Szász Antónia</t>
  </si>
  <si>
    <t>antonia.szasz@gmail.com</t>
  </si>
  <si>
    <t>562.</t>
  </si>
  <si>
    <t>Szávai Dorottya</t>
  </si>
  <si>
    <t>szavaid@t-online.hu</t>
  </si>
  <si>
    <t>563.</t>
  </si>
  <si>
    <t>Szebik Imre</t>
  </si>
  <si>
    <t>szebik.imre@net.sote.hu</t>
  </si>
  <si>
    <t>564.</t>
  </si>
  <si>
    <t>Szegedi Monika</t>
  </si>
  <si>
    <t>szegedimoni@gmail.com</t>
  </si>
  <si>
    <t>565.</t>
  </si>
  <si>
    <t>Szegedi Nóra</t>
  </si>
  <si>
    <t>noraszegedi5@gmail.com</t>
  </si>
  <si>
    <t>566.</t>
  </si>
  <si>
    <t>Szegedi Péter</t>
  </si>
  <si>
    <t>pszegedi@caesar.elte.hu</t>
  </si>
  <si>
    <t>567.</t>
  </si>
  <si>
    <t>Szeiler Zsolt</t>
  </si>
  <si>
    <t>szeiler.zsolt@sapientia.hu</t>
  </si>
  <si>
    <t>568.</t>
  </si>
  <si>
    <t xml:space="preserve">Székely Levente </t>
  </si>
  <si>
    <t>levente.szekely@uni-corvinus.hu</t>
  </si>
  <si>
    <t>569.</t>
  </si>
  <si>
    <t>Szekfü András</t>
  </si>
  <si>
    <t>andras.szekfu@gmail.com</t>
  </si>
  <si>
    <t>570.</t>
  </si>
  <si>
    <t>Szelják György</t>
  </si>
  <si>
    <t>szeljak@freemail.hu</t>
  </si>
  <si>
    <t>571.</t>
  </si>
  <si>
    <t>Szente-Varga Mónika</t>
  </si>
  <si>
    <t>szevamoni@gmail.com</t>
  </si>
  <si>
    <t>Nemzetközi tanulmányok I., Nemzetközi tanulmányok IV., Vallás- és hittudomány II.</t>
  </si>
  <si>
    <t>572.</t>
  </si>
  <si>
    <t>Szentpéteri Nagy Richard</t>
  </si>
  <si>
    <t>szentpeterinagyrichard@gmail.com</t>
  </si>
  <si>
    <t>573.</t>
  </si>
  <si>
    <t>Szentpétery Péter</t>
  </si>
  <si>
    <t>peter.szentpetery@lutheran.hu</t>
  </si>
  <si>
    <t>574.</t>
  </si>
  <si>
    <t>Szigeti András</t>
  </si>
  <si>
    <t>asz003@post.uit.no</t>
  </si>
  <si>
    <t>575.</t>
  </si>
  <si>
    <t>Szijártó Zsolt</t>
  </si>
  <si>
    <t>szijas@commonline.hu</t>
  </si>
  <si>
    <t>576.</t>
  </si>
  <si>
    <t>Sziklai István</t>
  </si>
  <si>
    <t>sziklai.istvan@gmail.com</t>
  </si>
  <si>
    <t>577.</t>
  </si>
  <si>
    <t>Szikra Dorottya</t>
  </si>
  <si>
    <t>dorottyaszikra@gmail.com</t>
  </si>
  <si>
    <t>578.</t>
  </si>
  <si>
    <t>Szilágyi-Gál Mihály</t>
  </si>
  <si>
    <t>szilagyigal@yahoo.com</t>
  </si>
  <si>
    <t>579.</t>
  </si>
  <si>
    <t>Szilárdi Réka</t>
  </si>
  <si>
    <t>reka@rel.u-szeged.hu</t>
  </si>
  <si>
    <t>580.</t>
  </si>
  <si>
    <t>Szirák Péter</t>
  </si>
  <si>
    <t>szirak.peter@arts.unideb.hu</t>
  </si>
  <si>
    <t>581.</t>
  </si>
  <si>
    <t>Szondi György</t>
  </si>
  <si>
    <t>szondi.gyorgy@kre.hu</t>
  </si>
  <si>
    <t>Média- és kommunikációtudomány I., Média- és kommunikációtudomány III., Nemzetközi tanulmányok I., Nemzetközi tanulmányok II.</t>
  </si>
  <si>
    <t>582.</t>
  </si>
  <si>
    <t>Sztárayné Dr. Kézdy Éva</t>
  </si>
  <si>
    <t>sztaray-kezdy@t-online.hu</t>
  </si>
  <si>
    <t>Nemzetközi tanulmányok I., Nemzetközi tanulmányok III., Szociológia III.</t>
  </si>
  <si>
    <t>583.</t>
  </si>
  <si>
    <t>Szuchy Róbert</t>
  </si>
  <si>
    <t>szuchy.robert@kre.hu</t>
  </si>
  <si>
    <t>Nemzetközi tanulmányok I., Nemzetközi tanulmányok III., Politikatudomány I.</t>
  </si>
  <si>
    <t>584.</t>
  </si>
  <si>
    <t>Szűcs Zoltán Gábor</t>
  </si>
  <si>
    <t>szucs.zoltangabor@gmail.com</t>
  </si>
  <si>
    <t>585.</t>
  </si>
  <si>
    <t>Szuhay Péter</t>
  </si>
  <si>
    <t>szuhaypeter@t-online.hu</t>
  </si>
  <si>
    <t>586.</t>
  </si>
  <si>
    <t>Szunomár Ágnes</t>
  </si>
  <si>
    <t>aszunomar@vki.hu</t>
  </si>
  <si>
    <t>587.</t>
  </si>
  <si>
    <t>Takács Ádám</t>
  </si>
  <si>
    <t>takacsadam@hotmail.com</t>
  </si>
  <si>
    <t>588.</t>
  </si>
  <si>
    <t>Takács Károly</t>
  </si>
  <si>
    <t>takacs.karoly@tk.mta.hu</t>
  </si>
  <si>
    <t>589.</t>
  </si>
  <si>
    <t>Tamás Veronika</t>
  </si>
  <si>
    <t>veronika.tamas@gmail.com</t>
  </si>
  <si>
    <t>590.</t>
  </si>
  <si>
    <t>Tardos Róbert</t>
  </si>
  <si>
    <t>tardosr@gmail.com</t>
  </si>
  <si>
    <t>591.</t>
  </si>
  <si>
    <t>Tarjányi Eszter</t>
  </si>
  <si>
    <t>tarjanyi.eszter@btk.ppke.hu</t>
  </si>
  <si>
    <t>592.</t>
  </si>
  <si>
    <t>tajranyieszter@t-online.hu</t>
  </si>
  <si>
    <t>593.</t>
  </si>
  <si>
    <t>Tibori Tímea</t>
  </si>
  <si>
    <t>tibori.timea@tk.mta.hu</t>
  </si>
  <si>
    <t>594.</t>
  </si>
  <si>
    <t>Tófalvy Tamás</t>
  </si>
  <si>
    <t>tamastofalvy@gmail.com</t>
  </si>
  <si>
    <t>595.</t>
  </si>
  <si>
    <t>Tőkés Gyöngyvér</t>
  </si>
  <si>
    <t>gyongyvert@ms.sapientia.ro</t>
  </si>
  <si>
    <t>596.</t>
  </si>
  <si>
    <t>Törő Csaba</t>
  </si>
  <si>
    <t>toro.csaba@kre.hu</t>
  </si>
  <si>
    <t>597.</t>
  </si>
  <si>
    <t>Tóth András</t>
  </si>
  <si>
    <t>toth.andras@tk.mta.hu</t>
  </si>
  <si>
    <t>598.</t>
  </si>
  <si>
    <t>Tóth G. Péter</t>
  </si>
  <si>
    <t>tothgpeter@gmail.com</t>
  </si>
  <si>
    <t>599.</t>
  </si>
  <si>
    <t>Tóth János</t>
  </si>
  <si>
    <t>jtoth@philo.u-szeged.hu</t>
  </si>
  <si>
    <t>600.</t>
  </si>
  <si>
    <t>Tóth Lilla</t>
  </si>
  <si>
    <t>lilla.toth@uni-corvinus.hu</t>
  </si>
  <si>
    <t>601.</t>
  </si>
  <si>
    <t>Tóth Zoltán János</t>
  </si>
  <si>
    <t>tothzoltanjanos@hotmail.com</t>
  </si>
  <si>
    <t>602.</t>
  </si>
  <si>
    <t>Tőzsér János</t>
  </si>
  <si>
    <t>jantozser@gmail.com</t>
  </si>
  <si>
    <t>603.</t>
  </si>
  <si>
    <t>Túry György</t>
  </si>
  <si>
    <t>gtury@bkf.hu</t>
  </si>
  <si>
    <t>604.</t>
  </si>
  <si>
    <t>Unger Anna</t>
  </si>
  <si>
    <t>ungerpanni@gmail.com</t>
  </si>
  <si>
    <t>605.</t>
  </si>
  <si>
    <t>Ungvári-Zrinyi Ildikó</t>
  </si>
  <si>
    <t>iungvari@gmail.com</t>
  </si>
  <si>
    <t>606.</t>
  </si>
  <si>
    <t>Ungváry Krisztián</t>
  </si>
  <si>
    <t>kungvary@gmail.com</t>
  </si>
  <si>
    <t>607.</t>
  </si>
  <si>
    <t>Vadál Ildikó</t>
  </si>
  <si>
    <t>vadal.ildiko@pte.hu</t>
  </si>
  <si>
    <t>608.</t>
  </si>
  <si>
    <t>Valastyán Tamás</t>
  </si>
  <si>
    <t>valastyan@gmail.com</t>
  </si>
  <si>
    <t>609.</t>
  </si>
  <si>
    <t>Vallasek Júlia</t>
  </si>
  <si>
    <t>jvallasek@gmail.com</t>
  </si>
  <si>
    <t>610.</t>
  </si>
  <si>
    <t>Valuch Tibor</t>
  </si>
  <si>
    <t>valuch.tibor@arts.unideb.hu</t>
  </si>
  <si>
    <t>611.</t>
  </si>
  <si>
    <t>Ványi Éva</t>
  </si>
  <si>
    <t>eva.vanyi@uni-corvinus.hu</t>
  </si>
  <si>
    <t>612.</t>
  </si>
  <si>
    <t>Varga Anna</t>
  </si>
  <si>
    <t>varga.anna@ke.hu</t>
  </si>
  <si>
    <t>613.</t>
  </si>
  <si>
    <t>Varga Balázs</t>
  </si>
  <si>
    <t>b.varga7@upcmail.hu</t>
  </si>
  <si>
    <t>614.</t>
  </si>
  <si>
    <t>Varga Kapisztrán</t>
  </si>
  <si>
    <t>varga.kapisztran@sapientia.hu</t>
  </si>
  <si>
    <t>615.</t>
  </si>
  <si>
    <t>Vargyas Gábor</t>
  </si>
  <si>
    <t>mpaqtoan@gmail.com</t>
  </si>
  <si>
    <t>616.</t>
  </si>
  <si>
    <t>Várnagy Réka</t>
  </si>
  <si>
    <t>reka.varnagy@uni-corvinus.hu</t>
  </si>
  <si>
    <t>617.</t>
  </si>
  <si>
    <t>Vasali Zoltán</t>
  </si>
  <si>
    <t>zvasalo@gmail.com</t>
  </si>
  <si>
    <t>618.</t>
  </si>
  <si>
    <t>Vassányi Miklós</t>
  </si>
  <si>
    <t>vassanyi.miklos@kre.hu</t>
  </si>
  <si>
    <t>Filozófia I.: Filozófiatörténet és kontinentális filozófia, Filozófia II.: Analitikus filozófia, Kulturális és szociális antropológia, Politikatudomány I.</t>
  </si>
  <si>
    <t>619.</t>
  </si>
  <si>
    <t>Velics Gabriella</t>
  </si>
  <si>
    <t>gabriellavelics@hotmail.com</t>
  </si>
  <si>
    <t>620.</t>
  </si>
  <si>
    <t>Vida Anikó</t>
  </si>
  <si>
    <t>vida@etszk.u-szeged.hu</t>
  </si>
  <si>
    <t>621.</t>
  </si>
  <si>
    <t>Vincze Enikő</t>
  </si>
  <si>
    <t>eni_personal@yahoo.com</t>
  </si>
  <si>
    <t>622.</t>
  </si>
  <si>
    <t>Vincze Teréz</t>
  </si>
  <si>
    <t>vincze.terez@btk.elte.hu</t>
  </si>
  <si>
    <t>623.</t>
  </si>
  <si>
    <t>Virág Zoltán</t>
  </si>
  <si>
    <t>viragz@hung.u-szeged.hu</t>
  </si>
  <si>
    <t>624.</t>
  </si>
  <si>
    <t>Visi Tamás</t>
  </si>
  <si>
    <t>visi.tamas@gmail.com</t>
  </si>
  <si>
    <t>625.</t>
  </si>
  <si>
    <t>Visky András</t>
  </si>
  <si>
    <t>viskyandras@gmail.com</t>
  </si>
  <si>
    <t>626.</t>
  </si>
  <si>
    <t>Visy Beatrix</t>
  </si>
  <si>
    <t>visybeus@gmail.com</t>
  </si>
  <si>
    <t>627.</t>
  </si>
  <si>
    <t>Vladar Gábor</t>
  </si>
  <si>
    <t>vladar.emoke@gmail.com</t>
  </si>
  <si>
    <t>628.</t>
  </si>
  <si>
    <t>Voigt Vilmos</t>
  </si>
  <si>
    <t>voigtbudapest@gmail.com</t>
  </si>
  <si>
    <t>629.</t>
  </si>
  <si>
    <t>Vörös Miklós</t>
  </si>
  <si>
    <t>mome.voros@gmail.com</t>
  </si>
  <si>
    <t>630.</t>
  </si>
  <si>
    <t>Wagner Péter</t>
  </si>
  <si>
    <t>waape@yahoo.com</t>
  </si>
  <si>
    <t>631.</t>
  </si>
  <si>
    <t>Weiss János</t>
  </si>
  <si>
    <t>janosweiss@gmail.com</t>
  </si>
  <si>
    <t>632.</t>
  </si>
  <si>
    <t>Wilhelm Gábor</t>
  </si>
  <si>
    <t>wig@freemail.hu</t>
  </si>
  <si>
    <t>633.</t>
  </si>
  <si>
    <t>wilhelm@neprajz.hu</t>
  </si>
  <si>
    <t>634.</t>
  </si>
  <si>
    <t>Zentai György</t>
  </si>
  <si>
    <t>gyorgyzentai@gmail.com</t>
  </si>
  <si>
    <t>635.</t>
  </si>
  <si>
    <t>Zimonyi István</t>
  </si>
  <si>
    <t>zimonyi@hist.u-szeged.hu</t>
  </si>
  <si>
    <t>636.</t>
  </si>
  <si>
    <t>Zombory Máté</t>
  </si>
  <si>
    <t>matezombory@yahoo.com</t>
  </si>
  <si>
    <t>637.</t>
  </si>
  <si>
    <t>Zörgő Noémi</t>
  </si>
  <si>
    <t>zorgonoemi@gmail.com</t>
  </si>
  <si>
    <t>638.</t>
  </si>
  <si>
    <t>zorgo.noemi@fspac.ro</t>
  </si>
  <si>
    <t>639.</t>
  </si>
  <si>
    <t>Zsebéné Dobó Marianna</t>
  </si>
  <si>
    <t>domar@ektf.hu</t>
  </si>
  <si>
    <t>640.</t>
  </si>
  <si>
    <t>Zsengellér József</t>
  </si>
  <si>
    <t>zsengeller.jozsef@kre.hu</t>
  </si>
  <si>
    <t>641.</t>
  </si>
  <si>
    <t>zsengeller@t-online.hu</t>
  </si>
  <si>
    <t>642.</t>
  </si>
  <si>
    <t>Zsigó Ferenc</t>
  </si>
  <si>
    <t>zsigo.ferenc@zskf.hu</t>
  </si>
  <si>
    <t>ANNYE - Andrássy Gyula Budapesti Német Nyelvű Egyetem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</si>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</sst>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16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50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31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74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31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84</v>
      </c>
      <c r="C67" t="s">
        <v>87</v>
      </c>
      <c r="D67"/>
      <c r="G67" t="s">
        <v>31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66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66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35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35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103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58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54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58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122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130</v>
      </c>
      <c r="B109" t="s">
        <v>131</v>
      </c>
      <c r="C109" t="s">
        <v>132</v>
      </c>
      <c r="D109"/>
      <c r="G109" t="s">
        <v>103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131</v>
      </c>
      <c r="C112" t="s">
        <v>134</v>
      </c>
      <c r="D112"/>
      <c r="G112" t="s">
        <v>103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 t="s">
        <v>138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142</v>
      </c>
      <c r="B121" t="s">
        <v>143</v>
      </c>
      <c r="C121" t="s">
        <v>144</v>
      </c>
      <c r="D121"/>
      <c r="G121" t="s">
        <v>42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148</v>
      </c>
      <c r="B127" t="s">
        <v>149</v>
      </c>
      <c r="C127" t="s">
        <v>150</v>
      </c>
      <c r="D127"/>
      <c r="G127" t="s">
        <v>50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151</v>
      </c>
      <c r="B130" t="s">
        <v>149</v>
      </c>
      <c r="C130" t="s">
        <v>152</v>
      </c>
      <c r="D130"/>
      <c r="G130" t="s">
        <v>50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153</v>
      </c>
      <c r="B133" t="s">
        <v>154</v>
      </c>
      <c r="C133" t="s">
        <v>155</v>
      </c>
      <c r="D133"/>
      <c r="G133" t="s">
        <v>31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156</v>
      </c>
      <c r="B136" t="s">
        <v>157</v>
      </c>
      <c r="C136" t="s">
        <v>158</v>
      </c>
      <c r="D136"/>
      <c r="G136" t="s">
        <v>138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159</v>
      </c>
      <c r="B139" t="s">
        <v>160</v>
      </c>
      <c r="C139" t="s">
        <v>161</v>
      </c>
      <c r="D139"/>
      <c r="G139" t="s">
        <v>162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163</v>
      </c>
      <c r="B142" t="s">
        <v>164</v>
      </c>
      <c r="C142" t="s">
        <v>165</v>
      </c>
      <c r="D142"/>
      <c r="G142" t="s">
        <v>162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166</v>
      </c>
      <c r="B145" t="s">
        <v>167</v>
      </c>
      <c r="C145" t="s">
        <v>168</v>
      </c>
      <c r="D145"/>
      <c r="G145" t="s">
        <v>27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169</v>
      </c>
      <c r="B148" t="s">
        <v>170</v>
      </c>
      <c r="C148" t="s">
        <v>171</v>
      </c>
      <c r="D148"/>
      <c r="G148" t="s">
        <v>162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172</v>
      </c>
      <c r="B151" t="s">
        <v>173</v>
      </c>
      <c r="C151" t="s">
        <v>174</v>
      </c>
      <c r="D151"/>
      <c r="G151" t="s">
        <v>175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176</v>
      </c>
      <c r="B154" t="s">
        <v>177</v>
      </c>
      <c r="C154" t="s">
        <v>178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179</v>
      </c>
      <c r="B157" t="s">
        <v>180</v>
      </c>
      <c r="C157" t="s">
        <v>181</v>
      </c>
      <c r="D157"/>
      <c r="G157" t="s">
        <v>50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182</v>
      </c>
      <c r="B160" t="s">
        <v>183</v>
      </c>
      <c r="C160" t="s">
        <v>184</v>
      </c>
      <c r="D160"/>
      <c r="G160" t="s">
        <v>58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185</v>
      </c>
      <c r="B163" t="s">
        <v>186</v>
      </c>
      <c r="C163" t="s">
        <v>187</v>
      </c>
      <c r="D163"/>
      <c r="G163" t="s">
        <v>188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189</v>
      </c>
      <c r="B166" t="s">
        <v>190</v>
      </c>
      <c r="C166" t="s">
        <v>191</v>
      </c>
      <c r="D166"/>
      <c r="G166" t="s">
        <v>192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 t="s">
        <v>122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 t="s">
        <v>138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 t="s">
        <v>42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50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203</v>
      </c>
      <c r="C181" t="s">
        <v>206</v>
      </c>
      <c r="D181"/>
      <c r="G181" t="s">
        <v>162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207</v>
      </c>
      <c r="B184" t="s">
        <v>208</v>
      </c>
      <c r="C184" t="s">
        <v>209</v>
      </c>
      <c r="D184"/>
      <c r="G184" t="s">
        <v>122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210</v>
      </c>
      <c r="B187" t="s">
        <v>211</v>
      </c>
      <c r="C187" t="s">
        <v>212</v>
      </c>
      <c r="D187"/>
      <c r="G187" t="s">
        <v>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213</v>
      </c>
      <c r="B190" t="s">
        <v>214</v>
      </c>
      <c r="C190" t="s">
        <v>215</v>
      </c>
      <c r="D190"/>
      <c r="G190" t="s">
        <v>103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216</v>
      </c>
      <c r="B193" t="s">
        <v>217</v>
      </c>
      <c r="C193" t="s">
        <v>218</v>
      </c>
      <c r="D193"/>
      <c r="G193" t="s">
        <v>219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50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223</v>
      </c>
      <c r="B199" t="s">
        <v>224</v>
      </c>
      <c r="C199" t="s">
        <v>225</v>
      </c>
      <c r="D199"/>
      <c r="G199" t="s">
        <v>42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226</v>
      </c>
      <c r="B202" t="s">
        <v>227</v>
      </c>
      <c r="C202" t="s">
        <v>228</v>
      </c>
      <c r="D202"/>
      <c r="G202" t="s">
        <v>219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229</v>
      </c>
      <c r="B205" t="s">
        <v>230</v>
      </c>
      <c r="C205" t="s">
        <v>231</v>
      </c>
      <c r="D205"/>
      <c r="G205" t="s">
        <v>162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232</v>
      </c>
      <c r="B208" t="s">
        <v>233</v>
      </c>
      <c r="C208" t="s">
        <v>234</v>
      </c>
      <c r="D208"/>
      <c r="G208" t="s">
        <v>235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 t="s">
        <v>35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240</v>
      </c>
      <c r="C217" t="s">
        <v>243</v>
      </c>
      <c r="D217"/>
      <c r="G217" t="s">
        <v>42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244</v>
      </c>
      <c r="B220" t="s">
        <v>245</v>
      </c>
      <c r="C220" t="s">
        <v>246</v>
      </c>
      <c r="D220"/>
      <c r="G220" t="s">
        <v>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247</v>
      </c>
      <c r="B223" t="s">
        <v>248</v>
      </c>
      <c r="C223" t="s">
        <v>249</v>
      </c>
      <c r="D223"/>
      <c r="G223" t="s">
        <v>250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103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257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 t="s">
        <v>261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262</v>
      </c>
      <c r="B235" t="s">
        <v>263</v>
      </c>
      <c r="C235" t="s">
        <v>264</v>
      </c>
      <c r="D235"/>
      <c r="G235" t="s">
        <v>50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265</v>
      </c>
      <c r="B238" t="s">
        <v>266</v>
      </c>
      <c r="C238" t="s">
        <v>267</v>
      </c>
      <c r="D238"/>
      <c r="G238" t="s">
        <v>162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268</v>
      </c>
      <c r="B241" t="s">
        <v>269</v>
      </c>
      <c r="C241" t="s">
        <v>270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271</v>
      </c>
      <c r="B244" t="s">
        <v>272</v>
      </c>
      <c r="C244" t="s">
        <v>273</v>
      </c>
      <c r="D244"/>
      <c r="G244" t="s">
        <v>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274</v>
      </c>
      <c r="B247" t="s">
        <v>275</v>
      </c>
      <c r="C247" t="s">
        <v>276</v>
      </c>
      <c r="D247"/>
      <c r="G247" t="s">
        <v>192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277</v>
      </c>
      <c r="B250" t="s">
        <v>278</v>
      </c>
      <c r="C250" t="s">
        <v>279</v>
      </c>
      <c r="D250"/>
      <c r="G250" t="s">
        <v>162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280</v>
      </c>
      <c r="B253" t="s">
        <v>281</v>
      </c>
      <c r="C253" t="s">
        <v>282</v>
      </c>
      <c r="D253"/>
      <c r="G253" t="s">
        <v>162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283</v>
      </c>
      <c r="B256" t="s">
        <v>284</v>
      </c>
      <c r="C256" t="s">
        <v>285</v>
      </c>
      <c r="D256"/>
      <c r="G256" t="s">
        <v>66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286</v>
      </c>
      <c r="B259" t="s">
        <v>287</v>
      </c>
      <c r="C259" t="s">
        <v>288</v>
      </c>
      <c r="D259"/>
      <c r="G259" t="s">
        <v>35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 t="s">
        <v>122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42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296</v>
      </c>
      <c r="C268" t="s">
        <v>297</v>
      </c>
      <c r="D268"/>
      <c r="G268" t="s">
        <v>42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298</v>
      </c>
      <c r="B271" t="s">
        <v>299</v>
      </c>
      <c r="C271" t="s">
        <v>300</v>
      </c>
      <c r="D271"/>
      <c r="G271" t="s">
        <v>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301</v>
      </c>
      <c r="B274" t="s">
        <v>302</v>
      </c>
      <c r="C274" t="s">
        <v>303</v>
      </c>
      <c r="D274"/>
      <c r="G274" t="s">
        <v>138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304</v>
      </c>
      <c r="B277" t="s">
        <v>305</v>
      </c>
      <c r="C277" t="s">
        <v>306</v>
      </c>
      <c r="D277"/>
      <c r="G277" t="s">
        <v>50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 t="s">
        <v>42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35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313</v>
      </c>
      <c r="B286" t="s">
        <v>314</v>
      </c>
      <c r="C286" t="s">
        <v>315</v>
      </c>
      <c r="D286"/>
      <c r="G286" t="s">
        <v>175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316</v>
      </c>
      <c r="B289" t="s">
        <v>317</v>
      </c>
      <c r="C289" t="s">
        <v>318</v>
      </c>
      <c r="D289"/>
      <c r="G289" t="s">
        <v>319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320</v>
      </c>
      <c r="B292" t="s">
        <v>317</v>
      </c>
      <c r="C292" t="s">
        <v>321</v>
      </c>
      <c r="D292"/>
      <c r="G292" t="s">
        <v>322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323</v>
      </c>
      <c r="B295" t="s">
        <v>324</v>
      </c>
      <c r="C295" t="s">
        <v>325</v>
      </c>
      <c r="D295"/>
      <c r="G295" t="s">
        <v>12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138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188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66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347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348</v>
      </c>
      <c r="B319" t="s">
        <v>349</v>
      </c>
      <c r="C319" t="s">
        <v>350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351</v>
      </c>
      <c r="B322" t="s">
        <v>352</v>
      </c>
      <c r="C322" t="s">
        <v>353</v>
      </c>
      <c r="D322"/>
      <c r="G322" t="s">
        <v>50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354</v>
      </c>
      <c r="B325" t="s">
        <v>355</v>
      </c>
      <c r="C325" t="s">
        <v>356</v>
      </c>
      <c r="D325"/>
      <c r="G325" t="s">
        <v>23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360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361</v>
      </c>
      <c r="B331" t="s">
        <v>362</v>
      </c>
      <c r="C331" t="s">
        <v>363</v>
      </c>
      <c r="D331"/>
      <c r="G331" t="s">
        <v>364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365</v>
      </c>
      <c r="B334" t="s">
        <v>366</v>
      </c>
      <c r="C334" t="s">
        <v>367</v>
      </c>
      <c r="D334"/>
      <c r="G334" t="s">
        <v>368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369</v>
      </c>
      <c r="B337" t="s">
        <v>370</v>
      </c>
      <c r="C337" t="s">
        <v>371</v>
      </c>
      <c r="D337"/>
      <c r="G337" t="s">
        <v>62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372</v>
      </c>
      <c r="B340" t="s">
        <v>373</v>
      </c>
      <c r="C340" t="s">
        <v>374</v>
      </c>
      <c r="D340"/>
      <c r="G340" t="s">
        <v>375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192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382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 t="s">
        <v>261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219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62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122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 t="s">
        <v>360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 t="s">
        <v>62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407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408</v>
      </c>
      <c r="B373" t="s">
        <v>409</v>
      </c>
      <c r="C373" t="s">
        <v>410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411</v>
      </c>
      <c r="B376" t="s">
        <v>412</v>
      </c>
      <c r="C376" t="s">
        <v>413</v>
      </c>
      <c r="D376"/>
      <c r="G376" t="s">
        <v>23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414</v>
      </c>
      <c r="B379" t="s">
        <v>415</v>
      </c>
      <c r="C379" t="s">
        <v>416</v>
      </c>
      <c r="D379"/>
      <c r="G379" t="s">
        <v>50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417</v>
      </c>
      <c r="B382" t="s">
        <v>418</v>
      </c>
      <c r="C382" t="s">
        <v>419</v>
      </c>
      <c r="D382"/>
      <c r="G382" t="s">
        <v>420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421</v>
      </c>
      <c r="B385" t="s">
        <v>422</v>
      </c>
      <c r="C385" t="s">
        <v>423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424</v>
      </c>
      <c r="B388" t="s">
        <v>425</v>
      </c>
      <c r="C388" t="s">
        <v>426</v>
      </c>
      <c r="D388"/>
      <c r="G388" t="s">
        <v>12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 t="s">
        <v>35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 t="s">
        <v>433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434</v>
      </c>
      <c r="B397" t="s">
        <v>435</v>
      </c>
      <c r="C397" t="s">
        <v>436</v>
      </c>
      <c r="D397"/>
      <c r="G397" t="s">
        <v>219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437</v>
      </c>
      <c r="B400" t="s">
        <v>438</v>
      </c>
      <c r="C400" t="s">
        <v>439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440</v>
      </c>
      <c r="B403" t="s">
        <v>438</v>
      </c>
      <c r="C403" t="s">
        <v>441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188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261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162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138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62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103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50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478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479</v>
      </c>
      <c r="B442" t="s">
        <v>476</v>
      </c>
      <c r="C442" t="s">
        <v>480</v>
      </c>
      <c r="D442"/>
      <c r="G442" t="s">
        <v>103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481</v>
      </c>
      <c r="B445" t="s">
        <v>482</v>
      </c>
      <c r="C445" t="s">
        <v>483</v>
      </c>
      <c r="D445"/>
      <c r="G445" t="s">
        <v>50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484</v>
      </c>
      <c r="B448" t="s">
        <v>485</v>
      </c>
      <c r="C448" t="s">
        <v>486</v>
      </c>
      <c r="D448"/>
      <c r="G448" t="s">
        <v>382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487</v>
      </c>
      <c r="B451" t="s">
        <v>488</v>
      </c>
      <c r="C451" t="s">
        <v>489</v>
      </c>
      <c r="D451"/>
      <c r="G451" t="s">
        <v>23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490</v>
      </c>
      <c r="B454" t="s">
        <v>491</v>
      </c>
      <c r="C454" t="s">
        <v>492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493</v>
      </c>
      <c r="B457" t="s">
        <v>494</v>
      </c>
      <c r="C457" t="s">
        <v>495</v>
      </c>
      <c r="D457"/>
      <c r="G457" t="s">
        <v>219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496</v>
      </c>
      <c r="B460" t="s">
        <v>497</v>
      </c>
      <c r="C460" t="s">
        <v>498</v>
      </c>
      <c r="D460"/>
      <c r="G460" t="s">
        <v>103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499</v>
      </c>
      <c r="B463" t="s">
        <v>500</v>
      </c>
      <c r="C463" t="s">
        <v>501</v>
      </c>
      <c r="D463"/>
      <c r="G463" t="s">
        <v>16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502</v>
      </c>
      <c r="B466" t="s">
        <v>503</v>
      </c>
      <c r="C466" t="s">
        <v>504</v>
      </c>
      <c r="D466"/>
      <c r="G466" t="s">
        <v>505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 t="s">
        <v>12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 t="s">
        <v>219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 t="s">
        <v>382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 t="s">
        <v>58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 t="s">
        <v>175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 t="s">
        <v>530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531</v>
      </c>
      <c r="B493" t="s">
        <v>532</v>
      </c>
      <c r="C493" t="s">
        <v>533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534</v>
      </c>
      <c r="B496" t="s">
        <v>535</v>
      </c>
      <c r="C496" t="s">
        <v>536</v>
      </c>
      <c r="D496"/>
      <c r="G496" t="s">
        <v>219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537</v>
      </c>
      <c r="B499" t="s">
        <v>538</v>
      </c>
      <c r="C499" t="s">
        <v>539</v>
      </c>
      <c r="D499"/>
      <c r="G499" t="s">
        <v>250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540</v>
      </c>
      <c r="B502" t="s">
        <v>541</v>
      </c>
      <c r="C502" t="s">
        <v>542</v>
      </c>
      <c r="D502"/>
      <c r="G502" t="s">
        <v>31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543</v>
      </c>
      <c r="B505" t="s">
        <v>544</v>
      </c>
      <c r="C505" t="s">
        <v>545</v>
      </c>
      <c r="D505"/>
      <c r="G505" t="s">
        <v>23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546</v>
      </c>
      <c r="B508" t="s">
        <v>547</v>
      </c>
      <c r="C508" t="s">
        <v>548</v>
      </c>
      <c r="D508"/>
      <c r="G508" t="s">
        <v>364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549</v>
      </c>
      <c r="B511" t="s">
        <v>550</v>
      </c>
      <c r="C511" t="s">
        <v>551</v>
      </c>
      <c r="D511"/>
      <c r="G511" t="s">
        <v>31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552</v>
      </c>
      <c r="B514" t="s">
        <v>553</v>
      </c>
      <c r="C514" t="s">
        <v>554</v>
      </c>
      <c r="D514"/>
      <c r="G514" t="s">
        <v>382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555</v>
      </c>
      <c r="B517" t="s">
        <v>556</v>
      </c>
      <c r="C517" t="s">
        <v>557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558</v>
      </c>
      <c r="B520" t="s">
        <v>559</v>
      </c>
      <c r="C520" t="s">
        <v>560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561</v>
      </c>
      <c r="B523" t="s">
        <v>562</v>
      </c>
      <c r="C523" t="s">
        <v>563</v>
      </c>
      <c r="D523"/>
      <c r="G523" t="s">
        <v>219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564</v>
      </c>
      <c r="B526" t="s">
        <v>565</v>
      </c>
      <c r="C526" t="s">
        <v>566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567</v>
      </c>
      <c r="B529" t="s">
        <v>568</v>
      </c>
      <c r="C529" t="s">
        <v>569</v>
      </c>
      <c r="D529"/>
      <c r="G529" t="s">
        <v>31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570</v>
      </c>
      <c r="B532" t="s">
        <v>571</v>
      </c>
      <c r="C532" t="s">
        <v>572</v>
      </c>
      <c r="D532"/>
      <c r="G532" t="s">
        <v>192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573</v>
      </c>
      <c r="B535" t="s">
        <v>574</v>
      </c>
      <c r="C535" t="s">
        <v>575</v>
      </c>
      <c r="D535"/>
      <c r="G535" t="s">
        <v>261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576</v>
      </c>
      <c r="B538" t="s">
        <v>577</v>
      </c>
      <c r="C538" t="s">
        <v>578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579</v>
      </c>
      <c r="B541" t="s">
        <v>580</v>
      </c>
      <c r="C541" t="s">
        <v>581</v>
      </c>
      <c r="D541"/>
      <c r="G541" t="s">
        <v>582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583</v>
      </c>
      <c r="B544" t="s">
        <v>584</v>
      </c>
      <c r="C544" t="s">
        <v>585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586</v>
      </c>
      <c r="B547" t="s">
        <v>587</v>
      </c>
      <c r="C547" t="s">
        <v>588</v>
      </c>
      <c r="D547"/>
      <c r="G547" t="s">
        <v>66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589</v>
      </c>
      <c r="B550" t="s">
        <v>590</v>
      </c>
      <c r="C550" t="s">
        <v>591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592</v>
      </c>
      <c r="B553" t="s">
        <v>593</v>
      </c>
      <c r="C553" t="s">
        <v>594</v>
      </c>
      <c r="D553"/>
      <c r="G553" t="s">
        <v>138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595</v>
      </c>
      <c r="B556" t="s">
        <v>596</v>
      </c>
      <c r="C556" t="s">
        <v>597</v>
      </c>
      <c r="D556"/>
      <c r="G556" t="s">
        <v>162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598</v>
      </c>
      <c r="B559" t="s">
        <v>599</v>
      </c>
      <c r="C559" t="s">
        <v>600</v>
      </c>
      <c r="D559"/>
      <c r="G559" t="s">
        <v>103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601</v>
      </c>
      <c r="B562" t="s">
        <v>602</v>
      </c>
      <c r="C562" t="s">
        <v>603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604</v>
      </c>
      <c r="B565" t="s">
        <v>605</v>
      </c>
      <c r="C565" t="s">
        <v>606</v>
      </c>
      <c r="D565"/>
      <c r="G565" t="s">
        <v>607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608</v>
      </c>
      <c r="B568" t="s">
        <v>609</v>
      </c>
      <c r="C568" t="s">
        <v>610</v>
      </c>
      <c r="D568"/>
      <c r="G568" t="s">
        <v>162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611</v>
      </c>
      <c r="B571" t="s">
        <v>612</v>
      </c>
      <c r="C571" t="s">
        <v>613</v>
      </c>
      <c r="D571"/>
      <c r="G571" t="s">
        <v>23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614</v>
      </c>
      <c r="B574" t="s">
        <v>615</v>
      </c>
      <c r="C574" t="s">
        <v>616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617</v>
      </c>
      <c r="B577" t="s">
        <v>618</v>
      </c>
      <c r="C577" t="s">
        <v>619</v>
      </c>
      <c r="D577"/>
      <c r="G577" t="s">
        <v>35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620</v>
      </c>
      <c r="B580" t="s">
        <v>621</v>
      </c>
      <c r="C580" t="s">
        <v>622</v>
      </c>
      <c r="D580"/>
      <c r="G580" t="s">
        <v>35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623</v>
      </c>
      <c r="B583" t="s">
        <v>624</v>
      </c>
      <c r="C583" t="s">
        <v>625</v>
      </c>
      <c r="D583"/>
      <c r="G583" t="s">
        <v>360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626</v>
      </c>
      <c r="B586" t="s">
        <v>627</v>
      </c>
      <c r="C586" t="s">
        <v>628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629</v>
      </c>
      <c r="B589" t="s">
        <v>630</v>
      </c>
      <c r="C589" t="s">
        <v>631</v>
      </c>
      <c r="D589"/>
      <c r="G589" t="s">
        <v>58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632</v>
      </c>
      <c r="B592" t="s">
        <v>633</v>
      </c>
      <c r="C592" t="s">
        <v>634</v>
      </c>
      <c r="D592"/>
      <c r="G592" t="s">
        <v>31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635</v>
      </c>
      <c r="B595" t="s">
        <v>636</v>
      </c>
      <c r="C595" t="s">
        <v>637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638</v>
      </c>
      <c r="B598" t="s">
        <v>639</v>
      </c>
      <c r="C598" t="s">
        <v>640</v>
      </c>
      <c r="D598"/>
      <c r="G598" t="s">
        <v>50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641</v>
      </c>
      <c r="B601" t="s">
        <v>642</v>
      </c>
      <c r="C601" t="s">
        <v>643</v>
      </c>
      <c r="D601"/>
      <c r="G601" t="s">
        <v>219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644</v>
      </c>
      <c r="B604" t="s">
        <v>645</v>
      </c>
      <c r="C604" t="s">
        <v>646</v>
      </c>
      <c r="D604"/>
      <c r="G604" t="s">
        <v>50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647</v>
      </c>
      <c r="B607" t="s">
        <v>648</v>
      </c>
      <c r="C607" t="s">
        <v>649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650</v>
      </c>
      <c r="B610" t="s">
        <v>651</v>
      </c>
      <c r="C610" t="s">
        <v>652</v>
      </c>
      <c r="D610"/>
      <c r="G610" t="s">
        <v>192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653</v>
      </c>
      <c r="B613" t="s">
        <v>654</v>
      </c>
      <c r="C613" t="s">
        <v>655</v>
      </c>
      <c r="D613"/>
      <c r="G613" t="s">
        <v>35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656</v>
      </c>
      <c r="B616" t="s">
        <v>657</v>
      </c>
      <c r="C616" t="s">
        <v>658</v>
      </c>
      <c r="D616"/>
      <c r="G616" t="s">
        <v>31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659</v>
      </c>
      <c r="B619" t="s">
        <v>660</v>
      </c>
      <c r="C619" t="s">
        <v>661</v>
      </c>
      <c r="D619"/>
      <c r="G619" t="s">
        <v>433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662</v>
      </c>
      <c r="B622" t="s">
        <v>663</v>
      </c>
      <c r="C622" t="s">
        <v>664</v>
      </c>
      <c r="D622"/>
      <c r="G622" t="s">
        <v>382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665</v>
      </c>
      <c r="B625" t="s">
        <v>666</v>
      </c>
      <c r="C625" t="s">
        <v>667</v>
      </c>
      <c r="D625"/>
      <c r="G625" t="s">
        <v>23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668</v>
      </c>
      <c r="B628" t="s">
        <v>669</v>
      </c>
      <c r="C628" t="s">
        <v>670</v>
      </c>
      <c r="D628"/>
      <c r="G628" t="s">
        <v>671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672</v>
      </c>
      <c r="B631" t="s">
        <v>673</v>
      </c>
      <c r="C631" t="s">
        <v>674</v>
      </c>
      <c r="D631"/>
      <c r="G631" t="s">
        <v>192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675</v>
      </c>
      <c r="B634" t="s">
        <v>676</v>
      </c>
      <c r="C634" t="s">
        <v>677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678</v>
      </c>
      <c r="B637" t="s">
        <v>679</v>
      </c>
      <c r="C637" t="s">
        <v>680</v>
      </c>
      <c r="D637"/>
      <c r="G637" t="s">
        <v>162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681</v>
      </c>
      <c r="B640" t="s">
        <v>682</v>
      </c>
      <c r="C640" t="s">
        <v>683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684</v>
      </c>
      <c r="B643" t="s">
        <v>685</v>
      </c>
      <c r="C643" t="s">
        <v>686</v>
      </c>
      <c r="D643"/>
      <c r="G643" t="s">
        <v>322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687</v>
      </c>
      <c r="B646" t="s">
        <v>688</v>
      </c>
      <c r="C646" t="s">
        <v>689</v>
      </c>
      <c r="D646"/>
      <c r="G646" t="s">
        <v>368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690</v>
      </c>
      <c r="B649" t="s">
        <v>691</v>
      </c>
      <c r="C649" t="s">
        <v>692</v>
      </c>
      <c r="D649"/>
      <c r="G649" t="s">
        <v>35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693</v>
      </c>
      <c r="B652" t="s">
        <v>694</v>
      </c>
      <c r="C652" t="s">
        <v>695</v>
      </c>
      <c r="D652"/>
      <c r="G652" t="s">
        <v>122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696</v>
      </c>
      <c r="B655" t="s">
        <v>697</v>
      </c>
      <c r="C655" t="s">
        <v>698</v>
      </c>
      <c r="D655"/>
      <c r="G655" t="s">
        <v>322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699</v>
      </c>
      <c r="B658" t="s">
        <v>700</v>
      </c>
      <c r="C658" t="s">
        <v>701</v>
      </c>
      <c r="D658"/>
      <c r="G658" t="s">
        <v>219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702</v>
      </c>
      <c r="B661" t="s">
        <v>703</v>
      </c>
      <c r="C661" t="s">
        <v>704</v>
      </c>
      <c r="D661"/>
      <c r="G661" t="s">
        <v>219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705</v>
      </c>
      <c r="B664" t="s">
        <v>706</v>
      </c>
      <c r="C664" t="s">
        <v>707</v>
      </c>
      <c r="D664"/>
      <c r="G664" t="s">
        <v>708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709</v>
      </c>
      <c r="B667" t="s">
        <v>710</v>
      </c>
      <c r="C667" t="s">
        <v>711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712</v>
      </c>
      <c r="B670" t="s">
        <v>713</v>
      </c>
      <c r="C670" t="s">
        <v>714</v>
      </c>
      <c r="D670"/>
      <c r="G670" t="s">
        <v>23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715</v>
      </c>
      <c r="B673" t="s">
        <v>716</v>
      </c>
      <c r="C673" t="s">
        <v>717</v>
      </c>
      <c r="D673"/>
      <c r="G673" t="s">
        <v>58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718</v>
      </c>
      <c r="B676" t="s">
        <v>719</v>
      </c>
      <c r="C676" t="s">
        <v>720</v>
      </c>
      <c r="D676"/>
      <c r="G676" t="s">
        <v>478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721</v>
      </c>
      <c r="B679" t="s">
        <v>722</v>
      </c>
      <c r="C679" t="s">
        <v>723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724</v>
      </c>
      <c r="B682" t="s">
        <v>725</v>
      </c>
      <c r="C682" t="s">
        <v>726</v>
      </c>
      <c r="D682"/>
      <c r="G682" t="s">
        <v>727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728</v>
      </c>
      <c r="B685" t="s">
        <v>729</v>
      </c>
      <c r="C685" t="s">
        <v>730</v>
      </c>
      <c r="D685"/>
      <c r="G685" t="s">
        <v>31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731</v>
      </c>
      <c r="B688" t="s">
        <v>732</v>
      </c>
      <c r="C688" t="s">
        <v>733</v>
      </c>
      <c r="D688"/>
      <c r="G688" t="s">
        <v>734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735</v>
      </c>
      <c r="B691" t="s">
        <v>736</v>
      </c>
      <c r="C691" t="s">
        <v>737</v>
      </c>
      <c r="D691"/>
      <c r="G691" t="s">
        <v>50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738</v>
      </c>
      <c r="B694" t="s">
        <v>739</v>
      </c>
      <c r="C694" t="s">
        <v>740</v>
      </c>
      <c r="D694"/>
      <c r="G694" t="s">
        <v>192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741</v>
      </c>
      <c r="B697" t="s">
        <v>742</v>
      </c>
      <c r="C697" t="s">
        <v>743</v>
      </c>
      <c r="D697"/>
      <c r="G697" t="s">
        <v>31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744</v>
      </c>
      <c r="B700" t="s">
        <v>745</v>
      </c>
      <c r="C700" t="s">
        <v>746</v>
      </c>
      <c r="D700"/>
      <c r="G700" t="s">
        <v>31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747</v>
      </c>
      <c r="B703" t="s">
        <v>748</v>
      </c>
      <c r="C703" t="s">
        <v>749</v>
      </c>
      <c r="D703"/>
      <c r="G703" t="s">
        <v>175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750</v>
      </c>
      <c r="B706" t="s">
        <v>751</v>
      </c>
      <c r="C706" t="s">
        <v>752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753</v>
      </c>
      <c r="B709" t="s">
        <v>754</v>
      </c>
      <c r="C709" t="s">
        <v>755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756</v>
      </c>
      <c r="B712" t="s">
        <v>757</v>
      </c>
      <c r="C712" t="s">
        <v>758</v>
      </c>
      <c r="D712"/>
      <c r="G712" t="s">
        <v>62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759</v>
      </c>
      <c r="B715" t="s">
        <v>760</v>
      </c>
      <c r="C715" t="s">
        <v>761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762</v>
      </c>
      <c r="B718" t="s">
        <v>763</v>
      </c>
      <c r="C718" t="s">
        <v>764</v>
      </c>
      <c r="D718"/>
      <c r="G718" t="s">
        <v>16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765</v>
      </c>
      <c r="B721" t="s">
        <v>766</v>
      </c>
      <c r="C721" t="s">
        <v>767</v>
      </c>
      <c r="D721"/>
      <c r="G721" t="s">
        <v>31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768</v>
      </c>
      <c r="B724" t="s">
        <v>769</v>
      </c>
      <c r="C724" t="s">
        <v>770</v>
      </c>
      <c r="D724"/>
      <c r="G724" t="s">
        <v>42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771</v>
      </c>
      <c r="B727" t="s">
        <v>772</v>
      </c>
      <c r="C727" t="s">
        <v>773</v>
      </c>
      <c r="D727"/>
      <c r="G727" t="s">
        <v>774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775</v>
      </c>
      <c r="B730" t="s">
        <v>776</v>
      </c>
      <c r="C730" t="s">
        <v>777</v>
      </c>
      <c r="D730"/>
      <c r="G730" t="s">
        <v>58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778</v>
      </c>
      <c r="B733" t="s">
        <v>779</v>
      </c>
      <c r="C733" t="s">
        <v>780</v>
      </c>
      <c r="D733"/>
      <c r="G733" t="s">
        <v>54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781</v>
      </c>
      <c r="B736" t="s">
        <v>782</v>
      </c>
      <c r="C736" t="s">
        <v>783</v>
      </c>
      <c r="D736"/>
      <c r="G736" t="s">
        <v>103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784</v>
      </c>
      <c r="B739" t="s">
        <v>785</v>
      </c>
      <c r="C739" t="s">
        <v>786</v>
      </c>
      <c r="D739"/>
      <c r="G739" t="s">
        <v>16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787</v>
      </c>
      <c r="B742" t="s">
        <v>788</v>
      </c>
      <c r="C742" t="s">
        <v>789</v>
      </c>
      <c r="D742"/>
      <c r="G742" t="s">
        <v>82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790</v>
      </c>
      <c r="B745" t="s">
        <v>791</v>
      </c>
      <c r="C745" t="s">
        <v>792</v>
      </c>
      <c r="D745"/>
      <c r="G745" t="s">
        <v>138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793</v>
      </c>
      <c r="B748" t="s">
        <v>794</v>
      </c>
      <c r="C748" t="s">
        <v>795</v>
      </c>
      <c r="D748"/>
      <c r="G748" t="s">
        <v>192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796</v>
      </c>
      <c r="B751" t="s">
        <v>797</v>
      </c>
      <c r="C751" t="s">
        <v>798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799</v>
      </c>
      <c r="B754" t="s">
        <v>800</v>
      </c>
      <c r="C754" t="s">
        <v>801</v>
      </c>
      <c r="D754"/>
      <c r="G754" t="s">
        <v>27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802</v>
      </c>
      <c r="B757" t="s">
        <v>803</v>
      </c>
      <c r="C757" t="s">
        <v>804</v>
      </c>
      <c r="D757"/>
      <c r="G757" t="s">
        <v>261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805</v>
      </c>
      <c r="B760" t="s">
        <v>806</v>
      </c>
      <c r="C760" t="s">
        <v>807</v>
      </c>
      <c r="D760"/>
      <c r="G760" t="s">
        <v>12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808</v>
      </c>
      <c r="B763" t="s">
        <v>809</v>
      </c>
      <c r="C763" t="s">
        <v>810</v>
      </c>
      <c r="D763"/>
      <c r="G763" t="s">
        <v>66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811</v>
      </c>
      <c r="B766" t="s">
        <v>812</v>
      </c>
      <c r="C766" t="s">
        <v>813</v>
      </c>
      <c r="D766"/>
      <c r="G766" t="s">
        <v>138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814</v>
      </c>
      <c r="B769" t="s">
        <v>812</v>
      </c>
      <c r="C769" t="s">
        <v>815</v>
      </c>
      <c r="D769"/>
      <c r="G769" t="s">
        <v>360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816</v>
      </c>
      <c r="B772" t="s">
        <v>817</v>
      </c>
      <c r="C772" t="s">
        <v>818</v>
      </c>
      <c r="D772"/>
      <c r="G772" t="s">
        <v>50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819</v>
      </c>
      <c r="B775" t="s">
        <v>820</v>
      </c>
      <c r="C775" t="s">
        <v>821</v>
      </c>
      <c r="D775"/>
      <c r="G775" t="s">
        <v>192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822</v>
      </c>
      <c r="B778" t="s">
        <v>823</v>
      </c>
      <c r="C778" t="s">
        <v>824</v>
      </c>
      <c r="D778"/>
      <c r="G778" t="s">
        <v>58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825</v>
      </c>
      <c r="B781" t="s">
        <v>826</v>
      </c>
      <c r="C781" t="s">
        <v>827</v>
      </c>
      <c r="D781"/>
      <c r="G781" t="s">
        <v>219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828</v>
      </c>
      <c r="B784" t="s">
        <v>829</v>
      </c>
      <c r="C784" t="s">
        <v>830</v>
      </c>
      <c r="D784"/>
      <c r="G784" t="s">
        <v>831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832</v>
      </c>
      <c r="B787" t="s">
        <v>833</v>
      </c>
      <c r="C787" t="s">
        <v>834</v>
      </c>
      <c r="D787"/>
      <c r="G787" t="s">
        <v>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835</v>
      </c>
      <c r="B790" t="s">
        <v>836</v>
      </c>
      <c r="C790" t="s">
        <v>837</v>
      </c>
      <c r="D790"/>
      <c r="G790" t="s">
        <v>50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838</v>
      </c>
      <c r="B793" t="s">
        <v>839</v>
      </c>
      <c r="C793" t="s">
        <v>840</v>
      </c>
      <c r="D793"/>
      <c r="G793" t="s">
        <v>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841</v>
      </c>
      <c r="B796" t="s">
        <v>842</v>
      </c>
      <c r="C796" t="s">
        <v>843</v>
      </c>
      <c r="D796"/>
      <c r="G796" t="s">
        <v>122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844</v>
      </c>
      <c r="B799" t="s">
        <v>845</v>
      </c>
      <c r="C799" t="s">
        <v>846</v>
      </c>
      <c r="D799"/>
      <c r="G799" t="s">
        <v>42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847</v>
      </c>
      <c r="B802" t="s">
        <v>848</v>
      </c>
      <c r="C802" t="s">
        <v>849</v>
      </c>
      <c r="D802"/>
      <c r="G802" t="s">
        <v>360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850</v>
      </c>
      <c r="B805" t="s">
        <v>851</v>
      </c>
      <c r="C805" t="s">
        <v>852</v>
      </c>
      <c r="D805"/>
      <c r="G805" t="s">
        <v>138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853</v>
      </c>
      <c r="B808" t="s">
        <v>854</v>
      </c>
      <c r="C808" t="s">
        <v>855</v>
      </c>
      <c r="D808"/>
      <c r="G808" t="s">
        <v>27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856</v>
      </c>
      <c r="B811" t="s">
        <v>857</v>
      </c>
      <c r="C811" t="s">
        <v>858</v>
      </c>
      <c r="D811"/>
      <c r="G811" t="s">
        <v>162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859</v>
      </c>
      <c r="B814" t="s">
        <v>860</v>
      </c>
      <c r="C814" t="s">
        <v>861</v>
      </c>
      <c r="D814"/>
      <c r="G814" t="s">
        <v>162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862</v>
      </c>
      <c r="B817" t="s">
        <v>863</v>
      </c>
      <c r="C817" t="s">
        <v>864</v>
      </c>
      <c r="D817"/>
      <c r="G817" t="s">
        <v>50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865</v>
      </c>
      <c r="B820" t="s">
        <v>866</v>
      </c>
      <c r="C820" t="s">
        <v>867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868</v>
      </c>
      <c r="B823" t="s">
        <v>869</v>
      </c>
      <c r="C823" t="s">
        <v>870</v>
      </c>
      <c r="D823"/>
      <c r="G823" t="s">
        <v>12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871</v>
      </c>
      <c r="B826" t="s">
        <v>872</v>
      </c>
      <c r="C826" t="s">
        <v>873</v>
      </c>
      <c r="D826"/>
      <c r="G826" t="s">
        <v>50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874</v>
      </c>
      <c r="B829" t="s">
        <v>875</v>
      </c>
      <c r="C829" t="s">
        <v>876</v>
      </c>
      <c r="D829"/>
      <c r="G829" t="s">
        <v>360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877</v>
      </c>
      <c r="B832" t="s">
        <v>875</v>
      </c>
      <c r="C832" t="s">
        <v>878</v>
      </c>
      <c r="D832"/>
      <c r="G832" t="s">
        <v>322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879</v>
      </c>
      <c r="B835" t="s">
        <v>880</v>
      </c>
      <c r="C835" t="s">
        <v>881</v>
      </c>
      <c r="D835"/>
      <c r="G835" t="s">
        <v>35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882</v>
      </c>
      <c r="B838" t="s">
        <v>883</v>
      </c>
      <c r="C838" t="s">
        <v>884</v>
      </c>
      <c r="D838"/>
      <c r="G838" t="s">
        <v>58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885</v>
      </c>
      <c r="B841" t="s">
        <v>886</v>
      </c>
      <c r="C841" t="s">
        <v>887</v>
      </c>
      <c r="D841"/>
      <c r="G841" t="s">
        <v>62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888</v>
      </c>
      <c r="B844" t="s">
        <v>889</v>
      </c>
      <c r="C844" t="s">
        <v>890</v>
      </c>
      <c r="D844"/>
      <c r="G844" t="s">
        <v>50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891</v>
      </c>
      <c r="B847" t="s">
        <v>892</v>
      </c>
      <c r="C847" t="s">
        <v>893</v>
      </c>
      <c r="D847"/>
      <c r="G847" t="s">
        <v>175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894</v>
      </c>
      <c r="B850" t="s">
        <v>895</v>
      </c>
      <c r="C850" t="s">
        <v>896</v>
      </c>
      <c r="D850"/>
      <c r="G850" t="s">
        <v>66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897</v>
      </c>
      <c r="B853" t="s">
        <v>898</v>
      </c>
      <c r="C853" t="s">
        <v>899</v>
      </c>
      <c r="D853"/>
      <c r="G853" t="s">
        <v>261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900</v>
      </c>
      <c r="B856" t="s">
        <v>901</v>
      </c>
      <c r="C856" t="s">
        <v>902</v>
      </c>
      <c r="D856"/>
      <c r="G856" t="s">
        <v>250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903</v>
      </c>
      <c r="B859" t="s">
        <v>904</v>
      </c>
      <c r="C859" t="s">
        <v>905</v>
      </c>
      <c r="D859"/>
      <c r="G859" t="s">
        <v>23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906</v>
      </c>
      <c r="B862" t="s">
        <v>907</v>
      </c>
      <c r="C862" t="s">
        <v>908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909</v>
      </c>
      <c r="B865" t="s">
        <v>910</v>
      </c>
      <c r="C865" t="s">
        <v>911</v>
      </c>
      <c r="D865"/>
      <c r="G865" t="s">
        <v>360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912</v>
      </c>
      <c r="B868" t="s">
        <v>913</v>
      </c>
      <c r="C868" t="s">
        <v>914</v>
      </c>
      <c r="D868"/>
      <c r="G868" t="s">
        <v>322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915</v>
      </c>
      <c r="B871" t="s">
        <v>916</v>
      </c>
      <c r="C871" t="s">
        <v>917</v>
      </c>
      <c r="D871"/>
      <c r="G871" t="s">
        <v>12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918</v>
      </c>
      <c r="B874" t="s">
        <v>919</v>
      </c>
      <c r="C874" t="s">
        <v>920</v>
      </c>
      <c r="D874"/>
      <c r="G874" t="s">
        <v>12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921</v>
      </c>
      <c r="B877" t="s">
        <v>922</v>
      </c>
      <c r="C877" t="s">
        <v>923</v>
      </c>
      <c r="D877"/>
      <c r="G877" t="s">
        <v>192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924</v>
      </c>
      <c r="B880" t="s">
        <v>925</v>
      </c>
      <c r="C880" t="s">
        <v>926</v>
      </c>
      <c r="D880"/>
      <c r="G880" t="s">
        <v>23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927</v>
      </c>
      <c r="B883" t="s">
        <v>928</v>
      </c>
      <c r="C883" t="s">
        <v>929</v>
      </c>
      <c r="D883"/>
      <c r="G883" t="s">
        <v>46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930</v>
      </c>
      <c r="B886" t="s">
        <v>931</v>
      </c>
      <c r="C886" t="s">
        <v>932</v>
      </c>
      <c r="D886"/>
      <c r="G886" t="s">
        <v>62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933</v>
      </c>
      <c r="B889" t="s">
        <v>931</v>
      </c>
      <c r="C889" t="s">
        <v>934</v>
      </c>
      <c r="D889"/>
      <c r="G889" t="s">
        <v>192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935</v>
      </c>
      <c r="B892" t="s">
        <v>936</v>
      </c>
      <c r="C892" t="s">
        <v>937</v>
      </c>
      <c r="D892"/>
      <c r="G892" t="s">
        <v>50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938</v>
      </c>
      <c r="B895" t="s">
        <v>939</v>
      </c>
      <c r="C895" t="s">
        <v>940</v>
      </c>
      <c r="D895"/>
      <c r="G895" t="s">
        <v>138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941</v>
      </c>
      <c r="B898" t="s">
        <v>942</v>
      </c>
      <c r="C898" t="s">
        <v>943</v>
      </c>
      <c r="D898"/>
      <c r="G898" t="s">
        <v>12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944</v>
      </c>
      <c r="B901" t="s">
        <v>945</v>
      </c>
      <c r="C901" t="s">
        <v>946</v>
      </c>
      <c r="D901"/>
      <c r="G901" t="s">
        <v>103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947</v>
      </c>
      <c r="B904" t="s">
        <v>948</v>
      </c>
      <c r="C904" t="s">
        <v>949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950</v>
      </c>
      <c r="B907" t="s">
        <v>951</v>
      </c>
      <c r="C907" t="s">
        <v>952</v>
      </c>
      <c r="D907"/>
      <c r="G907" t="s">
        <v>31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953</v>
      </c>
      <c r="B910" t="s">
        <v>954</v>
      </c>
      <c r="C910" t="s">
        <v>955</v>
      </c>
      <c r="D910"/>
      <c r="G910" t="s">
        <v>12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956</v>
      </c>
      <c r="B913" t="s">
        <v>957</v>
      </c>
      <c r="C913" t="s">
        <v>958</v>
      </c>
      <c r="D913"/>
      <c r="G913" t="s">
        <v>138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959</v>
      </c>
      <c r="B916" t="s">
        <v>960</v>
      </c>
      <c r="C916" t="s">
        <v>961</v>
      </c>
      <c r="D916"/>
      <c r="G916" t="s">
        <v>42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962</v>
      </c>
      <c r="B919" t="s">
        <v>963</v>
      </c>
      <c r="C919" t="s">
        <v>964</v>
      </c>
      <c r="D919"/>
      <c r="G919" t="s">
        <v>122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965</v>
      </c>
      <c r="B922" t="s">
        <v>966</v>
      </c>
      <c r="C922" t="s">
        <v>967</v>
      </c>
      <c r="D922"/>
      <c r="G922" t="s">
        <v>175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968</v>
      </c>
      <c r="B925" t="s">
        <v>969</v>
      </c>
      <c r="C925" t="s">
        <v>970</v>
      </c>
      <c r="D925"/>
      <c r="G925" t="s">
        <v>360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971</v>
      </c>
      <c r="B928" t="s">
        <v>972</v>
      </c>
      <c r="C928" t="s">
        <v>973</v>
      </c>
      <c r="D928"/>
      <c r="G928" t="s">
        <v>31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974</v>
      </c>
      <c r="B931" t="s">
        <v>975</v>
      </c>
      <c r="C931" t="s">
        <v>976</v>
      </c>
      <c r="D931"/>
      <c r="G931" t="s">
        <v>31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977</v>
      </c>
      <c r="B934" t="s">
        <v>978</v>
      </c>
      <c r="C934" t="s">
        <v>979</v>
      </c>
      <c r="D934"/>
      <c r="G934" t="s">
        <v>31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980</v>
      </c>
      <c r="B937" t="s">
        <v>981</v>
      </c>
      <c r="C937" t="s">
        <v>982</v>
      </c>
      <c r="D937"/>
      <c r="G937" t="s">
        <v>31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983</v>
      </c>
      <c r="B940" t="s">
        <v>981</v>
      </c>
      <c r="C940" t="s">
        <v>984</v>
      </c>
      <c r="D940"/>
      <c r="G940" t="s">
        <v>31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985</v>
      </c>
      <c r="B943" t="s">
        <v>986</v>
      </c>
      <c r="C943" t="s">
        <v>987</v>
      </c>
      <c r="D943"/>
      <c r="G943" t="s">
        <v>988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989</v>
      </c>
      <c r="B946" t="s">
        <v>986</v>
      </c>
      <c r="C946" t="s">
        <v>990</v>
      </c>
      <c r="D946"/>
      <c r="G946" t="s">
        <v>54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991</v>
      </c>
      <c r="B949" t="s">
        <v>992</v>
      </c>
      <c r="C949" t="s">
        <v>993</v>
      </c>
      <c r="D949"/>
      <c r="G949" t="s">
        <v>58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994</v>
      </c>
      <c r="B952" t="s">
        <v>995</v>
      </c>
      <c r="C952" t="s">
        <v>996</v>
      </c>
      <c r="D952"/>
      <c r="G952" t="s">
        <v>162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997</v>
      </c>
      <c r="B955" t="s">
        <v>998</v>
      </c>
      <c r="C955" t="s">
        <v>999</v>
      </c>
      <c r="D955"/>
      <c r="G955" t="s">
        <v>219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1000</v>
      </c>
      <c r="B958" t="s">
        <v>1001</v>
      </c>
      <c r="C958" t="s">
        <v>1002</v>
      </c>
      <c r="D958"/>
      <c r="G958" t="s">
        <v>364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1003</v>
      </c>
      <c r="B961" t="s">
        <v>1004</v>
      </c>
      <c r="C961" t="s">
        <v>1005</v>
      </c>
      <c r="D961"/>
      <c r="G961" t="s">
        <v>42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1006</v>
      </c>
      <c r="B964" t="s">
        <v>1007</v>
      </c>
      <c r="C964" t="s">
        <v>1008</v>
      </c>
      <c r="D964"/>
      <c r="G964" t="s">
        <v>62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1009</v>
      </c>
      <c r="B967" t="s">
        <v>1010</v>
      </c>
      <c r="C967" t="s">
        <v>1011</v>
      </c>
      <c r="D967"/>
      <c r="G967" t="s">
        <v>103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1012</v>
      </c>
      <c r="B970" t="s">
        <v>1013</v>
      </c>
      <c r="C970" t="s">
        <v>1014</v>
      </c>
      <c r="D970"/>
      <c r="G970" t="s">
        <v>42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1015</v>
      </c>
      <c r="B973" t="s">
        <v>1016</v>
      </c>
      <c r="C973" t="s">
        <v>1017</v>
      </c>
      <c r="D973"/>
      <c r="G973" t="s">
        <v>261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1018</v>
      </c>
      <c r="B976" t="s">
        <v>1019</v>
      </c>
      <c r="C976" t="s">
        <v>1020</v>
      </c>
      <c r="D976"/>
      <c r="G976" t="s">
        <v>27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1021</v>
      </c>
      <c r="B979" t="s">
        <v>1022</v>
      </c>
      <c r="C979" t="s">
        <v>1023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1024</v>
      </c>
      <c r="B982" t="s">
        <v>1025</v>
      </c>
      <c r="C982" t="s">
        <v>1026</v>
      </c>
      <c r="D982"/>
      <c r="G982" t="s">
        <v>360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1027</v>
      </c>
      <c r="B985" t="s">
        <v>1028</v>
      </c>
      <c r="C985" t="s">
        <v>1029</v>
      </c>
      <c r="D985"/>
      <c r="G985" t="s">
        <v>1030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1031</v>
      </c>
      <c r="B988" t="s">
        <v>1032</v>
      </c>
      <c r="C988" t="s">
        <v>1033</v>
      </c>
      <c r="D988"/>
      <c r="G988" t="s">
        <v>138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1034</v>
      </c>
      <c r="B991" t="s">
        <v>1035</v>
      </c>
      <c r="C991" t="s">
        <v>1036</v>
      </c>
      <c r="D991"/>
      <c r="G991" t="s">
        <v>103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1037</v>
      </c>
      <c r="B994" t="s">
        <v>1038</v>
      </c>
      <c r="C994" t="s">
        <v>1039</v>
      </c>
      <c r="D994"/>
      <c r="G994" t="s">
        <v>219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1040</v>
      </c>
      <c r="B997" t="s">
        <v>1041</v>
      </c>
      <c r="C997" t="s">
        <v>1042</v>
      </c>
      <c r="D997"/>
      <c r="G997" t="s">
        <v>58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1043</v>
      </c>
      <c r="B1000" t="s">
        <v>1044</v>
      </c>
      <c r="C1000" t="s">
        <v>1045</v>
      </c>
      <c r="D1000"/>
      <c r="G1000" t="s">
        <v>42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1046</v>
      </c>
      <c r="B1003" t="s">
        <v>1047</v>
      </c>
      <c r="C1003" t="s">
        <v>1048</v>
      </c>
      <c r="D1003"/>
      <c r="G1003" t="s">
        <v>66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1049</v>
      </c>
      <c r="B1006" t="s">
        <v>1050</v>
      </c>
      <c r="C1006" t="s">
        <v>1051</v>
      </c>
      <c r="D1006"/>
      <c r="G1006" t="s">
        <v>46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1052</v>
      </c>
      <c r="B1009" t="s">
        <v>1053</v>
      </c>
      <c r="C1009" t="s">
        <v>1054</v>
      </c>
      <c r="D1009"/>
      <c r="G1009" t="s">
        <v>54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1055</v>
      </c>
      <c r="B1012" t="s">
        <v>1056</v>
      </c>
      <c r="C1012" t="s">
        <v>1057</v>
      </c>
      <c r="D1012"/>
      <c r="G1012" t="s">
        <v>162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1058</v>
      </c>
      <c r="B1015" t="s">
        <v>1059</v>
      </c>
      <c r="C1015" t="s">
        <v>1060</v>
      </c>
      <c r="D1015"/>
      <c r="G1015" t="s">
        <v>62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1061</v>
      </c>
      <c r="B1018" t="s">
        <v>1062</v>
      </c>
      <c r="C1018" t="s">
        <v>1063</v>
      </c>
      <c r="D1018"/>
      <c r="G1018" t="s">
        <v>66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1064</v>
      </c>
      <c r="B1021" t="s">
        <v>1065</v>
      </c>
      <c r="C1021" t="s">
        <v>1066</v>
      </c>
      <c r="D1021"/>
      <c r="G1021" t="s">
        <v>162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1067</v>
      </c>
      <c r="B1024" t="s">
        <v>1068</v>
      </c>
      <c r="C1024" t="s">
        <v>1069</v>
      </c>
      <c r="D1024"/>
      <c r="G1024" t="s">
        <v>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1070</v>
      </c>
      <c r="B1027" t="s">
        <v>1071</v>
      </c>
      <c r="C1027" t="s">
        <v>1072</v>
      </c>
      <c r="D1027"/>
      <c r="G1027" t="s">
        <v>35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1073</v>
      </c>
      <c r="B1030" t="s">
        <v>1074</v>
      </c>
      <c r="C1030" t="s">
        <v>1075</v>
      </c>
      <c r="D1030"/>
      <c r="G1030" t="s">
        <v>250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1076</v>
      </c>
      <c r="B1033" t="s">
        <v>1077</v>
      </c>
      <c r="C1033" t="s">
        <v>1078</v>
      </c>
      <c r="D1033"/>
      <c r="G1033"/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1079</v>
      </c>
      <c r="B1036" t="s">
        <v>1080</v>
      </c>
      <c r="C1036" t="s">
        <v>1081</v>
      </c>
      <c r="D1036"/>
      <c r="G1036" t="s">
        <v>50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1082</v>
      </c>
      <c r="B1039" t="s">
        <v>1083</v>
      </c>
      <c r="C1039" t="s">
        <v>1084</v>
      </c>
      <c r="D1039"/>
      <c r="G1039" t="s">
        <v>261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1085</v>
      </c>
      <c r="B1042" t="s">
        <v>1086</v>
      </c>
      <c r="C1042" t="s">
        <v>1087</v>
      </c>
      <c r="D1042"/>
      <c r="G1042" t="s">
        <v>31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1088</v>
      </c>
      <c r="B1045" t="s">
        <v>1086</v>
      </c>
      <c r="C1045" t="s">
        <v>1089</v>
      </c>
      <c r="D1045"/>
      <c r="G1045" t="s">
        <v>192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1090</v>
      </c>
      <c r="B1048" t="s">
        <v>1091</v>
      </c>
      <c r="C1048" t="s">
        <v>1092</v>
      </c>
      <c r="D1048"/>
      <c r="G1048" t="s">
        <v>322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1093</v>
      </c>
      <c r="B1051" t="s">
        <v>1094</v>
      </c>
      <c r="C1051" t="s">
        <v>1095</v>
      </c>
      <c r="D1051"/>
      <c r="G1051" t="s">
        <v>27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1096</v>
      </c>
      <c r="B1054" t="s">
        <v>1097</v>
      </c>
      <c r="C1054" t="s">
        <v>1098</v>
      </c>
      <c r="D1054"/>
      <c r="G1054" t="s">
        <v>54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1099</v>
      </c>
      <c r="B1057" t="s">
        <v>1100</v>
      </c>
      <c r="C1057" t="s">
        <v>1101</v>
      </c>
      <c r="D1057"/>
      <c r="G1057" t="s">
        <v>31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1102</v>
      </c>
      <c r="B1060" t="s">
        <v>1100</v>
      </c>
      <c r="C1060" t="s">
        <v>1103</v>
      </c>
      <c r="D1060"/>
      <c r="G1060" t="s">
        <v>103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1104</v>
      </c>
      <c r="B1063" t="s">
        <v>1105</v>
      </c>
      <c r="C1063" t="s">
        <v>1106</v>
      </c>
      <c r="D1063"/>
      <c r="G1063" t="s">
        <v>58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1107</v>
      </c>
      <c r="B1066" t="s">
        <v>1108</v>
      </c>
      <c r="C1066" t="s">
        <v>1109</v>
      </c>
      <c r="D1066"/>
      <c r="G1066" t="s">
        <v>138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1110</v>
      </c>
      <c r="B1069" t="s">
        <v>1111</v>
      </c>
      <c r="C1069" t="s">
        <v>1112</v>
      </c>
      <c r="D1069"/>
      <c r="G1069" t="s">
        <v>50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1113</v>
      </c>
      <c r="B1072" t="s">
        <v>1114</v>
      </c>
      <c r="C1072" t="s">
        <v>1115</v>
      </c>
      <c r="D1072"/>
      <c r="G1072" t="s">
        <v>12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1116</v>
      </c>
      <c r="B1075" t="s">
        <v>1117</v>
      </c>
      <c r="C1075" t="s">
        <v>1118</v>
      </c>
      <c r="D1075"/>
      <c r="G1075" t="s">
        <v>162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1119</v>
      </c>
      <c r="B1078" t="s">
        <v>1120</v>
      </c>
      <c r="C1078" t="s">
        <v>1121</v>
      </c>
      <c r="D1078"/>
      <c r="G1078" t="s">
        <v>250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1122</v>
      </c>
      <c r="B1081" t="s">
        <v>1123</v>
      </c>
      <c r="C1081" t="s">
        <v>1124</v>
      </c>
      <c r="D1081"/>
      <c r="G1081" t="s">
        <v>368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1125</v>
      </c>
      <c r="B1084" t="s">
        <v>1126</v>
      </c>
      <c r="C1084" t="s">
        <v>1127</v>
      </c>
      <c r="D1084"/>
      <c r="G1084" t="s">
        <v>27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1128</v>
      </c>
      <c r="B1087" t="s">
        <v>1129</v>
      </c>
      <c r="C1087" t="s">
        <v>1130</v>
      </c>
      <c r="D1087"/>
      <c r="G1087" t="s">
        <v>162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1131</v>
      </c>
      <c r="B1090" t="s">
        <v>1132</v>
      </c>
      <c r="C1090" t="s">
        <v>1133</v>
      </c>
      <c r="D1090"/>
      <c r="G1090" t="s">
        <v>31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1134</v>
      </c>
      <c r="B1093" t="s">
        <v>1135</v>
      </c>
      <c r="C1093" t="s">
        <v>1136</v>
      </c>
      <c r="D1093"/>
      <c r="G1093" t="s">
        <v>62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1137</v>
      </c>
      <c r="B1096" t="s">
        <v>1138</v>
      </c>
      <c r="C1096" t="s">
        <v>1139</v>
      </c>
      <c r="D1096"/>
      <c r="G1096" t="s">
        <v>62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1140</v>
      </c>
      <c r="B1099" t="s">
        <v>1141</v>
      </c>
      <c r="C1099" t="s">
        <v>1142</v>
      </c>
      <c r="D1099"/>
      <c r="G1099" t="s">
        <v>66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1143</v>
      </c>
      <c r="B1102" t="s">
        <v>1144</v>
      </c>
      <c r="C1102" t="s">
        <v>1145</v>
      </c>
      <c r="D1102"/>
      <c r="G1102" t="s">
        <v>42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1146</v>
      </c>
      <c r="B1105" t="s">
        <v>1147</v>
      </c>
      <c r="C1105" t="s">
        <v>1148</v>
      </c>
      <c r="D1105"/>
      <c r="G1105" t="s">
        <v>42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1149</v>
      </c>
      <c r="B1108" t="s">
        <v>1150</v>
      </c>
      <c r="C1108" t="s">
        <v>1151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1152</v>
      </c>
      <c r="B1111" t="s">
        <v>1153</v>
      </c>
      <c r="C1111" t="s">
        <v>1154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1155</v>
      </c>
      <c r="B1114" t="s">
        <v>1156</v>
      </c>
      <c r="C1114" t="s">
        <v>1157</v>
      </c>
      <c r="D1114"/>
      <c r="G1114" t="s">
        <v>103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1158</v>
      </c>
      <c r="B1117" t="s">
        <v>1159</v>
      </c>
      <c r="C1117" t="s">
        <v>1160</v>
      </c>
      <c r="D1117"/>
      <c r="G1117" t="s">
        <v>360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1161</v>
      </c>
      <c r="B1120" t="s">
        <v>1162</v>
      </c>
      <c r="C1120" t="s">
        <v>1163</v>
      </c>
      <c r="D1120"/>
      <c r="G1120" t="s">
        <v>42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1164</v>
      </c>
      <c r="B1123" t="s">
        <v>1165</v>
      </c>
      <c r="C1123" t="s">
        <v>1166</v>
      </c>
      <c r="D1123"/>
      <c r="G1123" t="s">
        <v>54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1167</v>
      </c>
      <c r="B1126" t="s">
        <v>1168</v>
      </c>
      <c r="C1126" t="s">
        <v>1169</v>
      </c>
      <c r="D1126"/>
      <c r="G1126" t="s">
        <v>162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1170</v>
      </c>
      <c r="B1129" t="s">
        <v>1171</v>
      </c>
      <c r="C1129" t="s">
        <v>1172</v>
      </c>
      <c r="D1129"/>
      <c r="G1129" t="s">
        <v>138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1173</v>
      </c>
      <c r="B1132" t="s">
        <v>1174</v>
      </c>
      <c r="C1132" t="s">
        <v>1175</v>
      </c>
      <c r="D1132"/>
      <c r="G1132" t="s">
        <v>175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1176</v>
      </c>
      <c r="B1135" t="s">
        <v>1177</v>
      </c>
      <c r="C1135" t="s">
        <v>1178</v>
      </c>
      <c r="D1135"/>
      <c r="G1135" t="s">
        <v>58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1179</v>
      </c>
      <c r="B1138" t="s">
        <v>1180</v>
      </c>
      <c r="C1138" t="s">
        <v>1181</v>
      </c>
      <c r="D1138"/>
      <c r="G1138" t="s">
        <v>66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1182</v>
      </c>
      <c r="B1141" t="s">
        <v>1183</v>
      </c>
      <c r="C1141" t="s">
        <v>1184</v>
      </c>
      <c r="D1141"/>
      <c r="G1141" t="s">
        <v>23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1185</v>
      </c>
      <c r="B1144" t="s">
        <v>1186</v>
      </c>
      <c r="C1144" t="s">
        <v>1187</v>
      </c>
      <c r="D1144"/>
      <c r="G1144" t="s">
        <v>175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1188</v>
      </c>
      <c r="B1147" t="s">
        <v>1189</v>
      </c>
      <c r="C1147" t="s">
        <v>1190</v>
      </c>
      <c r="D1147"/>
      <c r="G1147" t="s">
        <v>58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1191</v>
      </c>
      <c r="B1150" t="s">
        <v>1192</v>
      </c>
      <c r="C1150" t="s">
        <v>1193</v>
      </c>
      <c r="D1150"/>
      <c r="G1150" t="s">
        <v>50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1194</v>
      </c>
      <c r="B1153" t="s">
        <v>1195</v>
      </c>
      <c r="C1153" t="s">
        <v>1196</v>
      </c>
      <c r="D1153"/>
      <c r="G1153" t="s">
        <v>42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1197</v>
      </c>
      <c r="B1156" t="s">
        <v>1195</v>
      </c>
      <c r="C1156" t="s">
        <v>1198</v>
      </c>
      <c r="D1156"/>
      <c r="G1156" t="s">
        <v>42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1199</v>
      </c>
      <c r="B1159" t="s">
        <v>1200</v>
      </c>
      <c r="C1159" t="s">
        <v>1201</v>
      </c>
      <c r="D1159"/>
      <c r="G1159" t="s">
        <v>12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1202</v>
      </c>
      <c r="B1162" t="s">
        <v>1203</v>
      </c>
      <c r="C1162" t="s">
        <v>1204</v>
      </c>
      <c r="D1162"/>
      <c r="G1162" t="s">
        <v>16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1205</v>
      </c>
      <c r="B1165" t="s">
        <v>1206</v>
      </c>
      <c r="C1165" t="s">
        <v>1207</v>
      </c>
      <c r="D1165"/>
      <c r="G1165" t="s">
        <v>23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1208</v>
      </c>
      <c r="B1168" t="s">
        <v>1209</v>
      </c>
      <c r="C1168" t="s">
        <v>1210</v>
      </c>
      <c r="D1168"/>
      <c r="G1168" t="s">
        <v>58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1211</v>
      </c>
      <c r="B1171" t="s">
        <v>1212</v>
      </c>
      <c r="C1171" t="s">
        <v>1213</v>
      </c>
      <c r="D1171"/>
      <c r="G1171" t="s">
        <v>103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1214</v>
      </c>
      <c r="B1174" t="s">
        <v>1215</v>
      </c>
      <c r="C1174" t="s">
        <v>1216</v>
      </c>
      <c r="D1174"/>
      <c r="G1174" t="s">
        <v>103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1217</v>
      </c>
      <c r="B1177" t="s">
        <v>1218</v>
      </c>
      <c r="C1177" t="s">
        <v>1219</v>
      </c>
      <c r="D1177"/>
      <c r="G1177" t="s">
        <v>31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1220</v>
      </c>
      <c r="B1180" t="s">
        <v>1221</v>
      </c>
      <c r="C1180" t="s">
        <v>1222</v>
      </c>
      <c r="D1180"/>
      <c r="G1180" t="s">
        <v>50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1223</v>
      </c>
      <c r="B1183" t="s">
        <v>1221</v>
      </c>
      <c r="C1183" t="s">
        <v>1224</v>
      </c>
      <c r="D1183"/>
      <c r="G1183" t="s">
        <v>62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1225</v>
      </c>
      <c r="B1186" t="s">
        <v>1226</v>
      </c>
      <c r="C1186" t="s">
        <v>1227</v>
      </c>
      <c r="D1186"/>
      <c r="G1186" t="s">
        <v>1228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1229</v>
      </c>
      <c r="B1189" t="s">
        <v>1230</v>
      </c>
      <c r="C1189" t="s">
        <v>1231</v>
      </c>
      <c r="D1189"/>
      <c r="G1189" t="s">
        <v>58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1232</v>
      </c>
      <c r="B1192" t="s">
        <v>1233</v>
      </c>
      <c r="C1192" t="s">
        <v>1234</v>
      </c>
      <c r="D1192"/>
      <c r="G1192" t="s">
        <v>31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1235</v>
      </c>
      <c r="B1195" t="s">
        <v>1236</v>
      </c>
      <c r="C1195" t="s">
        <v>1237</v>
      </c>
      <c r="D1195"/>
      <c r="G1195" t="s">
        <v>50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1238</v>
      </c>
      <c r="B1198" t="s">
        <v>1239</v>
      </c>
      <c r="C1198" t="s">
        <v>1240</v>
      </c>
      <c r="D1198"/>
      <c r="G1198" t="s">
        <v>103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1241</v>
      </c>
      <c r="B1201" t="s">
        <v>1242</v>
      </c>
      <c r="C1201" t="s">
        <v>1243</v>
      </c>
      <c r="D1201"/>
      <c r="G1201" t="s">
        <v>360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1244</v>
      </c>
      <c r="B1204" t="s">
        <v>1245</v>
      </c>
      <c r="C1204" t="s">
        <v>1246</v>
      </c>
      <c r="D1204"/>
      <c r="G1204" t="s">
        <v>360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1247</v>
      </c>
      <c r="B1207" t="s">
        <v>1245</v>
      </c>
      <c r="C1207" t="s">
        <v>1248</v>
      </c>
      <c r="D1207"/>
      <c r="G1207" t="s">
        <v>360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1249</v>
      </c>
      <c r="B1210" t="s">
        <v>1250</v>
      </c>
      <c r="C1210" t="s">
        <v>1251</v>
      </c>
      <c r="D1210"/>
      <c r="G1210" t="s">
        <v>23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1252</v>
      </c>
      <c r="B1213" t="s">
        <v>1253</v>
      </c>
      <c r="C1213" t="s">
        <v>1254</v>
      </c>
      <c r="D1213"/>
      <c r="G1213" t="s">
        <v>103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1255</v>
      </c>
      <c r="B1216" t="s">
        <v>1256</v>
      </c>
      <c r="C1216" t="s">
        <v>1257</v>
      </c>
      <c r="D1216"/>
      <c r="G1216" t="s">
        <v>23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1258</v>
      </c>
      <c r="B1219" t="s">
        <v>1259</v>
      </c>
      <c r="C1219" t="s">
        <v>1260</v>
      </c>
      <c r="D1219"/>
      <c r="G1219" t="s">
        <v>54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1261</v>
      </c>
      <c r="B1222" t="s">
        <v>1262</v>
      </c>
      <c r="C1222" t="s">
        <v>1263</v>
      </c>
      <c r="D1222"/>
      <c r="G1222" t="s">
        <v>35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1264</v>
      </c>
      <c r="B1225" t="s">
        <v>1265</v>
      </c>
      <c r="C1225" t="s">
        <v>1266</v>
      </c>
      <c r="D1225"/>
      <c r="G1225" t="s">
        <v>35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1267</v>
      </c>
      <c r="B1228" t="s">
        <v>1268</v>
      </c>
      <c r="C1228" t="s">
        <v>1269</v>
      </c>
      <c r="D1228"/>
      <c r="G1228" t="s">
        <v>1270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1271</v>
      </c>
      <c r="B1231" t="s">
        <v>1272</v>
      </c>
      <c r="C1231" t="s">
        <v>1273</v>
      </c>
      <c r="D1231"/>
      <c r="G1231" t="s">
        <v>35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1274</v>
      </c>
      <c r="B1234" t="s">
        <v>1275</v>
      </c>
      <c r="C1234" t="s">
        <v>1276</v>
      </c>
      <c r="D1234"/>
      <c r="G1234" t="s">
        <v>250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1277</v>
      </c>
      <c r="B1237" t="s">
        <v>1278</v>
      </c>
      <c r="C1237" t="s">
        <v>1279</v>
      </c>
      <c r="D1237"/>
      <c r="G1237" t="s">
        <v>188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1280</v>
      </c>
      <c r="B1240" t="s">
        <v>1278</v>
      </c>
      <c r="C1240" t="s">
        <v>1281</v>
      </c>
      <c r="D1240"/>
      <c r="G1240" t="s">
        <v>58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1282</v>
      </c>
      <c r="B1243" t="s">
        <v>1283</v>
      </c>
      <c r="C1243" t="s">
        <v>1284</v>
      </c>
      <c r="D1243"/>
      <c r="G1243" t="s">
        <v>138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1285</v>
      </c>
      <c r="B1246" t="s">
        <v>1286</v>
      </c>
      <c r="C1246" t="s">
        <v>1287</v>
      </c>
      <c r="D1246"/>
      <c r="G1246" t="s">
        <v>23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1288</v>
      </c>
      <c r="B1249" t="s">
        <v>1289</v>
      </c>
      <c r="C1249" t="s">
        <v>1290</v>
      </c>
      <c r="D1249"/>
      <c r="G1249" t="s">
        <v>192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1291</v>
      </c>
      <c r="B1252" t="s">
        <v>1292</v>
      </c>
      <c r="C1252" t="s">
        <v>1293</v>
      </c>
      <c r="D1252"/>
      <c r="G1252" t="s">
        <v>162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1294</v>
      </c>
      <c r="B1255" t="s">
        <v>1295</v>
      </c>
      <c r="C1255" t="s">
        <v>1296</v>
      </c>
      <c r="D1255"/>
      <c r="G1255" t="s">
        <v>368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1297</v>
      </c>
      <c r="B1258" t="s">
        <v>1298</v>
      </c>
      <c r="C1258" t="s">
        <v>1299</v>
      </c>
      <c r="D1258"/>
      <c r="G1258" t="s">
        <v>23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1300</v>
      </c>
      <c r="B1261" t="s">
        <v>1301</v>
      </c>
      <c r="C1261" t="s">
        <v>1302</v>
      </c>
      <c r="D1261"/>
      <c r="G1261" t="s">
        <v>42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1303</v>
      </c>
      <c r="B1264" t="s">
        <v>1304</v>
      </c>
      <c r="C1264" t="s">
        <v>1305</v>
      </c>
      <c r="D1264"/>
      <c r="G1264" t="s">
        <v>35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1306</v>
      </c>
      <c r="B1267" t="s">
        <v>1307</v>
      </c>
      <c r="C1267" t="s">
        <v>1308</v>
      </c>
      <c r="D1267"/>
      <c r="G1267" t="s">
        <v>375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1309</v>
      </c>
      <c r="B1270" t="s">
        <v>1310</v>
      </c>
      <c r="C1270" t="s">
        <v>1311</v>
      </c>
      <c r="D1270"/>
      <c r="G1270" t="s">
        <v>12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1312</v>
      </c>
      <c r="B1273" t="s">
        <v>1313</v>
      </c>
      <c r="C1273" t="s">
        <v>1314</v>
      </c>
      <c r="D1273"/>
      <c r="G1273" t="s">
        <v>31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1315</v>
      </c>
      <c r="B1276" t="s">
        <v>1316</v>
      </c>
      <c r="C1276" t="s">
        <v>1317</v>
      </c>
      <c r="D1276"/>
      <c r="G1276" t="s">
        <v>375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1318</v>
      </c>
      <c r="B1279" t="s">
        <v>1319</v>
      </c>
      <c r="C1279" t="s">
        <v>1320</v>
      </c>
      <c r="D1279"/>
      <c r="G1279" t="s">
        <v>31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1321</v>
      </c>
      <c r="B1282" t="s">
        <v>1322</v>
      </c>
      <c r="C1282" t="s">
        <v>1323</v>
      </c>
      <c r="D1282"/>
      <c r="G1282" t="s">
        <v>16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1324</v>
      </c>
      <c r="B1285" t="s">
        <v>1325</v>
      </c>
      <c r="C1285" t="s">
        <v>1326</v>
      </c>
      <c r="D1285"/>
      <c r="G1285" t="s">
        <v>103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1327</v>
      </c>
      <c r="B1288" t="s">
        <v>1328</v>
      </c>
      <c r="C1288" t="s">
        <v>1329</v>
      </c>
      <c r="D1288"/>
      <c r="G1288" t="s">
        <v>58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1330</v>
      </c>
      <c r="B1291" t="s">
        <v>1331</v>
      </c>
      <c r="C1291" t="s">
        <v>1332</v>
      </c>
      <c r="D1291"/>
      <c r="G1291" t="s">
        <v>42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1333</v>
      </c>
      <c r="B1294" t="s">
        <v>1334</v>
      </c>
      <c r="C1294" t="s">
        <v>1335</v>
      </c>
      <c r="D1294"/>
      <c r="G1294" t="s">
        <v>322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1336</v>
      </c>
      <c r="B1297" t="s">
        <v>1337</v>
      </c>
      <c r="C1297" t="s">
        <v>1338</v>
      </c>
      <c r="D1297"/>
      <c r="G1297" t="s">
        <v>261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1339</v>
      </c>
      <c r="B1300" t="s">
        <v>1340</v>
      </c>
      <c r="C1300" t="s">
        <v>1341</v>
      </c>
      <c r="D1300"/>
      <c r="G1300" t="s">
        <v>54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1342</v>
      </c>
      <c r="B1303" t="s">
        <v>1343</v>
      </c>
      <c r="C1303" t="s">
        <v>1344</v>
      </c>
      <c r="D1303"/>
      <c r="G1303" t="s">
        <v>360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1345</v>
      </c>
      <c r="B1306" t="s">
        <v>1343</v>
      </c>
      <c r="C1306" t="s">
        <v>1346</v>
      </c>
      <c r="D1306"/>
      <c r="G1306" t="s">
        <v>360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1347</v>
      </c>
      <c r="B1309" t="s">
        <v>1348</v>
      </c>
      <c r="C1309" t="s">
        <v>1349</v>
      </c>
      <c r="D1309"/>
      <c r="G1309" t="s">
        <v>16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1350</v>
      </c>
      <c r="B1312" t="s">
        <v>1351</v>
      </c>
      <c r="C1312" t="s">
        <v>1352</v>
      </c>
      <c r="D1312"/>
      <c r="G1312" t="s">
        <v>54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1353</v>
      </c>
      <c r="B1315" t="s">
        <v>1354</v>
      </c>
      <c r="C1315" t="s">
        <v>1355</v>
      </c>
      <c r="D1315"/>
      <c r="G1315" t="s">
        <v>46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1356</v>
      </c>
      <c r="B1318" t="s">
        <v>1357</v>
      </c>
      <c r="C1318" t="s">
        <v>1358</v>
      </c>
      <c r="D1318"/>
      <c r="G1318" t="s">
        <v>162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1359</v>
      </c>
      <c r="B1321" t="s">
        <v>1360</v>
      </c>
      <c r="C1321" t="s">
        <v>1361</v>
      </c>
      <c r="D1321"/>
      <c r="G1321" t="s">
        <v>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1362</v>
      </c>
      <c r="B1324" t="s">
        <v>1363</v>
      </c>
      <c r="C1324" t="s">
        <v>1364</v>
      </c>
      <c r="D1324"/>
      <c r="G1324" t="s">
        <v>50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1365</v>
      </c>
      <c r="B1327" t="s">
        <v>1366</v>
      </c>
      <c r="C1327" t="s">
        <v>1367</v>
      </c>
      <c r="D1327"/>
      <c r="G1327" t="s">
        <v>162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1368</v>
      </c>
      <c r="B1330" t="s">
        <v>1369</v>
      </c>
      <c r="C1330" t="s">
        <v>1370</v>
      </c>
      <c r="D1330"/>
      <c r="G1330" t="s">
        <v>42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1371</v>
      </c>
      <c r="B1333" t="s">
        <v>1372</v>
      </c>
      <c r="C1333" t="s">
        <v>1373</v>
      </c>
      <c r="D1333"/>
      <c r="G1333" t="s">
        <v>31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1374</v>
      </c>
      <c r="B1336" t="s">
        <v>1375</v>
      </c>
      <c r="C1336" t="s">
        <v>1376</v>
      </c>
      <c r="D1336"/>
      <c r="G1336" t="s">
        <v>138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1377</v>
      </c>
      <c r="B1339" t="s">
        <v>1378</v>
      </c>
      <c r="C1339" t="s">
        <v>1379</v>
      </c>
      <c r="D1339"/>
      <c r="G1339" t="s">
        <v>27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1380</v>
      </c>
      <c r="B1342" t="s">
        <v>1381</v>
      </c>
      <c r="C1342" t="s">
        <v>1382</v>
      </c>
      <c r="D1342"/>
      <c r="G1342" t="s">
        <v>23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1383</v>
      </c>
      <c r="B1345" t="s">
        <v>1384</v>
      </c>
      <c r="C1345" t="s">
        <v>1385</v>
      </c>
      <c r="D1345"/>
      <c r="G1345" t="s">
        <v>42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1386</v>
      </c>
      <c r="B1348" t="s">
        <v>1387</v>
      </c>
      <c r="C1348" t="s">
        <v>1388</v>
      </c>
      <c r="D1348"/>
      <c r="G1348" t="s">
        <v>175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1389</v>
      </c>
      <c r="B1351" t="s">
        <v>1390</v>
      </c>
      <c r="C1351" t="s">
        <v>1391</v>
      </c>
      <c r="D1351"/>
      <c r="G1351" t="s">
        <v>322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1392</v>
      </c>
      <c r="B1354" t="s">
        <v>1393</v>
      </c>
      <c r="C1354" t="s">
        <v>1394</v>
      </c>
      <c r="D1354"/>
      <c r="G1354" t="s">
        <v>162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1395</v>
      </c>
      <c r="B1357" t="s">
        <v>1393</v>
      </c>
      <c r="C1357" t="s">
        <v>1396</v>
      </c>
      <c r="D1357"/>
      <c r="G1357" t="s">
        <v>162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1397</v>
      </c>
      <c r="B1360" t="s">
        <v>1398</v>
      </c>
      <c r="C1360" t="s">
        <v>1399</v>
      </c>
      <c r="D1360"/>
      <c r="G1360" t="s">
        <v>12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1400</v>
      </c>
      <c r="B1363" t="s">
        <v>1401</v>
      </c>
      <c r="C1363" t="s">
        <v>1402</v>
      </c>
      <c r="D1363"/>
      <c r="G1363" t="s">
        <v>1403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1404</v>
      </c>
      <c r="B1366" t="s">
        <v>1405</v>
      </c>
      <c r="C1366" t="s">
        <v>1406</v>
      </c>
      <c r="D1366"/>
      <c r="G1366" t="s">
        <v>138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1407</v>
      </c>
      <c r="B1369" t="s">
        <v>1408</v>
      </c>
      <c r="C1369" t="s">
        <v>1409</v>
      </c>
      <c r="D1369"/>
      <c r="G1369" t="s">
        <v>138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1410</v>
      </c>
      <c r="B1372" t="s">
        <v>1411</v>
      </c>
      <c r="C1372" t="s">
        <v>1412</v>
      </c>
      <c r="D1372"/>
      <c r="G1372" t="s">
        <v>103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1413</v>
      </c>
      <c r="B1375" t="s">
        <v>1414</v>
      </c>
      <c r="C1375" t="s">
        <v>1415</v>
      </c>
      <c r="D1375"/>
      <c r="G1375" t="s">
        <v>219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1416</v>
      </c>
      <c r="B1378" t="s">
        <v>1417</v>
      </c>
      <c r="C1378" t="s">
        <v>1418</v>
      </c>
      <c r="D1378"/>
      <c r="G1378" t="s">
        <v>162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1419</v>
      </c>
      <c r="B1381" t="s">
        <v>1420</v>
      </c>
      <c r="C1381" t="s">
        <v>1421</v>
      </c>
      <c r="D1381"/>
      <c r="G1381" t="s">
        <v>322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1422</v>
      </c>
      <c r="B1384" t="s">
        <v>1423</v>
      </c>
      <c r="C1384" t="s">
        <v>1424</v>
      </c>
      <c r="D1384"/>
      <c r="G1384" t="s">
        <v>50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1425</v>
      </c>
      <c r="B1387" t="s">
        <v>1426</v>
      </c>
      <c r="C1387" t="s">
        <v>1427</v>
      </c>
      <c r="D1387"/>
      <c r="G1387" t="s">
        <v>162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1428</v>
      </c>
      <c r="B1390" t="s">
        <v>1429</v>
      </c>
      <c r="C1390" t="s">
        <v>1430</v>
      </c>
      <c r="D1390"/>
      <c r="G1390" t="s">
        <v>103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1431</v>
      </c>
      <c r="B1393" t="s">
        <v>1432</v>
      </c>
      <c r="C1393" t="s">
        <v>1433</v>
      </c>
      <c r="D1393"/>
      <c r="G1393" t="s">
        <v>1228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1434</v>
      </c>
      <c r="B1396" t="s">
        <v>1435</v>
      </c>
      <c r="C1396" t="s">
        <v>1436</v>
      </c>
      <c r="D1396"/>
      <c r="G1396" t="s">
        <v>360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1437</v>
      </c>
      <c r="B1399" t="s">
        <v>1438</v>
      </c>
      <c r="C1399" t="s">
        <v>1439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1440</v>
      </c>
      <c r="B1402" t="s">
        <v>1441</v>
      </c>
      <c r="C1402" t="s">
        <v>1442</v>
      </c>
      <c r="D1402"/>
      <c r="G1402" t="s">
        <v>162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1443</v>
      </c>
      <c r="B1405" t="s">
        <v>1444</v>
      </c>
      <c r="C1405" t="s">
        <v>1445</v>
      </c>
      <c r="D1405"/>
      <c r="G1405" t="s">
        <v>1446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1447</v>
      </c>
      <c r="B1408" t="s">
        <v>1448</v>
      </c>
      <c r="C1408" t="s">
        <v>1449</v>
      </c>
      <c r="D1408"/>
      <c r="G1408" t="s">
        <v>62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1450</v>
      </c>
      <c r="B1411" t="s">
        <v>1451</v>
      </c>
      <c r="C1411" t="s">
        <v>1452</v>
      </c>
      <c r="D1411"/>
      <c r="G1411" t="s">
        <v>12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1453</v>
      </c>
      <c r="B1414" t="s">
        <v>1454</v>
      </c>
      <c r="C1414" t="s">
        <v>1455</v>
      </c>
      <c r="D1414"/>
      <c r="G1414" t="s">
        <v>188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1456</v>
      </c>
      <c r="B1417" t="s">
        <v>1457</v>
      </c>
      <c r="C1417" t="s">
        <v>1458</v>
      </c>
      <c r="D1417"/>
      <c r="G1417" t="s">
        <v>35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1459</v>
      </c>
      <c r="B1420" t="s">
        <v>1460</v>
      </c>
      <c r="C1420" t="s">
        <v>1461</v>
      </c>
      <c r="D1420"/>
      <c r="G1420" t="s">
        <v>103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1462</v>
      </c>
      <c r="B1423" t="s">
        <v>1463</v>
      </c>
      <c r="C1423" t="s">
        <v>1464</v>
      </c>
      <c r="D1423"/>
      <c r="G1423" t="s">
        <v>162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1465</v>
      </c>
      <c r="B1426" t="s">
        <v>1466</v>
      </c>
      <c r="C1426" t="s">
        <v>1467</v>
      </c>
      <c r="D1426"/>
      <c r="G1426" t="s">
        <v>58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1468</v>
      </c>
      <c r="B1429" t="s">
        <v>1469</v>
      </c>
      <c r="C1429" t="s">
        <v>1470</v>
      </c>
      <c r="D1429"/>
      <c r="G1429" t="s">
        <v>250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1471</v>
      </c>
      <c r="B1432" t="s">
        <v>1472</v>
      </c>
      <c r="C1432" t="s">
        <v>1473</v>
      </c>
      <c r="D1432"/>
      <c r="G1432" t="s">
        <v>138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1474</v>
      </c>
      <c r="B1435" t="s">
        <v>1475</v>
      </c>
      <c r="C1435" t="s">
        <v>1476</v>
      </c>
      <c r="D1435"/>
      <c r="G1435" t="s">
        <v>23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1477</v>
      </c>
      <c r="B1438" t="s">
        <v>1478</v>
      </c>
      <c r="C1438" t="s">
        <v>1479</v>
      </c>
      <c r="D1438"/>
      <c r="G1438" t="s">
        <v>162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1480</v>
      </c>
      <c r="B1441" t="s">
        <v>1481</v>
      </c>
      <c r="C1441" t="s">
        <v>1482</v>
      </c>
      <c r="D1441"/>
      <c r="G1441" t="s">
        <v>1483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1484</v>
      </c>
      <c r="B1444" t="s">
        <v>1485</v>
      </c>
      <c r="C1444" t="s">
        <v>1486</v>
      </c>
      <c r="D1444"/>
      <c r="G1444" t="s">
        <v>31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1487</v>
      </c>
      <c r="B1447" t="s">
        <v>1488</v>
      </c>
      <c r="C1447" t="s">
        <v>1489</v>
      </c>
      <c r="D1447"/>
      <c r="G1447" t="s">
        <v>1490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1491</v>
      </c>
      <c r="B1450" t="s">
        <v>1492</v>
      </c>
      <c r="C1450" t="s">
        <v>1493</v>
      </c>
      <c r="D1450"/>
      <c r="G1450" t="s">
        <v>27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1494</v>
      </c>
      <c r="B1453" t="s">
        <v>1495</v>
      </c>
      <c r="C1453" t="s">
        <v>1496</v>
      </c>
      <c r="D1453"/>
      <c r="G1453" t="s">
        <v>192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1497</v>
      </c>
      <c r="B1456" t="s">
        <v>1498</v>
      </c>
      <c r="C1456" t="s">
        <v>1499</v>
      </c>
      <c r="D1456"/>
      <c r="G1456" t="s">
        <v>54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1500</v>
      </c>
      <c r="B1459" t="s">
        <v>1501</v>
      </c>
      <c r="C1459" t="s">
        <v>1502</v>
      </c>
      <c r="D1459"/>
      <c r="G1459" t="s">
        <v>58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1503</v>
      </c>
      <c r="B1462" t="s">
        <v>1504</v>
      </c>
      <c r="C1462" t="s">
        <v>1505</v>
      </c>
      <c r="D1462"/>
      <c r="G1462" t="s">
        <v>162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1506</v>
      </c>
      <c r="B1465" t="s">
        <v>1507</v>
      </c>
      <c r="C1465" t="s">
        <v>1508</v>
      </c>
      <c r="D1465"/>
      <c r="G1465" t="s">
        <v>58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1509</v>
      </c>
      <c r="B1468" t="s">
        <v>1510</v>
      </c>
      <c r="C1468" t="s">
        <v>1511</v>
      </c>
      <c r="D1468"/>
      <c r="G1468" t="s">
        <v>382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1512</v>
      </c>
      <c r="B1471" t="s">
        <v>1513</v>
      </c>
      <c r="C1471" t="s">
        <v>1514</v>
      </c>
      <c r="D1471"/>
      <c r="G1471" t="s">
        <v>1515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1516</v>
      </c>
      <c r="B1474" t="s">
        <v>1517</v>
      </c>
      <c r="C1474" t="s">
        <v>1518</v>
      </c>
      <c r="D1474"/>
      <c r="G1474" t="s">
        <v>23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1519</v>
      </c>
      <c r="B1477" t="s">
        <v>1517</v>
      </c>
      <c r="C1477" t="s">
        <v>1520</v>
      </c>
      <c r="D1477"/>
      <c r="G1477" t="s">
        <v>1521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1522</v>
      </c>
      <c r="B1480" t="s">
        <v>1523</v>
      </c>
      <c r="C1480" t="s">
        <v>1524</v>
      </c>
      <c r="D1480"/>
      <c r="G1480" t="s">
        <v>31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1525</v>
      </c>
      <c r="B1483" t="s">
        <v>1526</v>
      </c>
      <c r="C1483" t="s">
        <v>1527</v>
      </c>
      <c r="D1483"/>
      <c r="G1483" t="s">
        <v>62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1528</v>
      </c>
      <c r="B1486" t="s">
        <v>1529</v>
      </c>
      <c r="C1486" t="s">
        <v>1530</v>
      </c>
      <c r="D1486"/>
      <c r="G1486" t="s">
        <v>12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1531</v>
      </c>
      <c r="B1489" t="s">
        <v>1532</v>
      </c>
      <c r="C1489" t="s">
        <v>1533</v>
      </c>
      <c r="D1489"/>
      <c r="G1489" t="s">
        <v>1534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1535</v>
      </c>
      <c r="B1492" t="s">
        <v>1536</v>
      </c>
      <c r="C1492" t="s">
        <v>1537</v>
      </c>
      <c r="D1492"/>
      <c r="G1492" t="s">
        <v>1538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1539</v>
      </c>
      <c r="B1495" t="s">
        <v>1540</v>
      </c>
      <c r="C1495" t="s">
        <v>1541</v>
      </c>
      <c r="D1495"/>
      <c r="G1495" t="s">
        <v>58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1542</v>
      </c>
      <c r="B1498" t="s">
        <v>1543</v>
      </c>
      <c r="C1498" t="s">
        <v>1544</v>
      </c>
      <c r="D1498"/>
      <c r="G1498"/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1545</v>
      </c>
      <c r="B1501" t="s">
        <v>1546</v>
      </c>
      <c r="C1501" t="s">
        <v>1547</v>
      </c>
      <c r="D1501"/>
      <c r="G1501"/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1548</v>
      </c>
      <c r="B1504" t="s">
        <v>1549</v>
      </c>
      <c r="C1504" t="s">
        <v>1550</v>
      </c>
      <c r="D1504"/>
      <c r="G1504"/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1551</v>
      </c>
      <c r="B1507" t="s">
        <v>1552</v>
      </c>
      <c r="C1507" t="s">
        <v>1553</v>
      </c>
      <c r="D1507"/>
      <c r="G1507" t="s">
        <v>23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1554</v>
      </c>
      <c r="B1510" t="s">
        <v>1555</v>
      </c>
      <c r="C1510" t="s">
        <v>1556</v>
      </c>
      <c r="D1510"/>
      <c r="G1510" t="s">
        <v>505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1557</v>
      </c>
      <c r="B1513" t="s">
        <v>1558</v>
      </c>
      <c r="C1513" t="s">
        <v>1559</v>
      </c>
      <c r="D1513"/>
      <c r="G1513" t="s">
        <v>175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1560</v>
      </c>
      <c r="B1516" t="s">
        <v>1561</v>
      </c>
      <c r="C1516" t="s">
        <v>1562</v>
      </c>
      <c r="D1516"/>
      <c r="G1516" t="s">
        <v>31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1563</v>
      </c>
      <c r="B1519" t="s">
        <v>1564</v>
      </c>
      <c r="C1519" t="s">
        <v>1565</v>
      </c>
      <c r="D1519"/>
      <c r="G1519" t="s">
        <v>219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1566</v>
      </c>
      <c r="B1522" t="s">
        <v>1567</v>
      </c>
      <c r="C1522" t="s">
        <v>1568</v>
      </c>
      <c r="D1522"/>
      <c r="G1522" t="s">
        <v>162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1569</v>
      </c>
      <c r="B1525" t="s">
        <v>1570</v>
      </c>
      <c r="C1525" t="s">
        <v>1571</v>
      </c>
      <c r="D1525"/>
      <c r="G1525" t="s">
        <v>103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1572</v>
      </c>
      <c r="B1528" t="s">
        <v>1573</v>
      </c>
      <c r="C1528" t="s">
        <v>1574</v>
      </c>
      <c r="D1528"/>
      <c r="G1528" t="s">
        <v>31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1575</v>
      </c>
      <c r="B1531" t="s">
        <v>1576</v>
      </c>
      <c r="C1531" t="s">
        <v>1577</v>
      </c>
      <c r="D1531"/>
      <c r="G1531" t="s">
        <v>54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1578</v>
      </c>
      <c r="B1534" t="s">
        <v>1579</v>
      </c>
      <c r="C1534" t="s">
        <v>1580</v>
      </c>
      <c r="D1534"/>
      <c r="G1534" t="s">
        <v>1581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1582</v>
      </c>
      <c r="B1537" t="s">
        <v>1583</v>
      </c>
      <c r="C1537" t="s">
        <v>1584</v>
      </c>
      <c r="D1537"/>
      <c r="G1537" t="s">
        <v>54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1585</v>
      </c>
      <c r="B1540" t="s">
        <v>1586</v>
      </c>
      <c r="C1540" t="s">
        <v>1587</v>
      </c>
      <c r="D1540"/>
      <c r="G1540" t="s">
        <v>162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1588</v>
      </c>
      <c r="B1543" t="s">
        <v>1589</v>
      </c>
      <c r="C1543" t="s">
        <v>1590</v>
      </c>
      <c r="D1543"/>
      <c r="G1543" t="s">
        <v>50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1591</v>
      </c>
      <c r="B1546" t="s">
        <v>1592</v>
      </c>
      <c r="C1546" t="s">
        <v>1593</v>
      </c>
      <c r="D1546"/>
      <c r="G1546" t="s">
        <v>192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1594</v>
      </c>
      <c r="B1549" t="s">
        <v>1595</v>
      </c>
      <c r="C1549" t="s">
        <v>1596</v>
      </c>
      <c r="D1549"/>
      <c r="G1549" t="s">
        <v>54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1597</v>
      </c>
      <c r="B1552" t="s">
        <v>1598</v>
      </c>
      <c r="C1552" t="s">
        <v>1599</v>
      </c>
      <c r="D1552"/>
      <c r="G1552" t="s">
        <v>162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1600</v>
      </c>
      <c r="B1555" t="s">
        <v>1601</v>
      </c>
      <c r="C1555" t="s">
        <v>1602</v>
      </c>
      <c r="D1555"/>
      <c r="G1555" t="s">
        <v>188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1603</v>
      </c>
      <c r="B1558" t="s">
        <v>1604</v>
      </c>
      <c r="C1558" t="s">
        <v>1605</v>
      </c>
      <c r="D1558"/>
      <c r="G1558" t="s">
        <v>42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1606</v>
      </c>
      <c r="B1561" t="s">
        <v>1607</v>
      </c>
      <c r="C1561" t="s">
        <v>1608</v>
      </c>
      <c r="D1561"/>
      <c r="G1561" t="s">
        <v>368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1609</v>
      </c>
      <c r="B1564" t="s">
        <v>1610</v>
      </c>
      <c r="C1564" t="s">
        <v>1611</v>
      </c>
      <c r="D1564"/>
      <c r="G1564" t="s">
        <v>12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1612</v>
      </c>
      <c r="B1567" t="s">
        <v>1613</v>
      </c>
      <c r="C1567" t="s">
        <v>1614</v>
      </c>
      <c r="D1567"/>
      <c r="G1567" t="s">
        <v>188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1615</v>
      </c>
      <c r="B1570" t="s">
        <v>1616</v>
      </c>
      <c r="C1570" t="s">
        <v>1617</v>
      </c>
      <c r="D1570"/>
      <c r="G1570" t="s">
        <v>360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1618</v>
      </c>
      <c r="B1573" t="s">
        <v>1619</v>
      </c>
      <c r="C1573" t="s">
        <v>1620</v>
      </c>
      <c r="D1573"/>
      <c r="G1573" t="s">
        <v>50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1621</v>
      </c>
      <c r="B1576" t="s">
        <v>1622</v>
      </c>
      <c r="C1576" t="s">
        <v>1623</v>
      </c>
      <c r="D1576"/>
      <c r="G1576" t="s">
        <v>375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1624</v>
      </c>
      <c r="B1579" t="s">
        <v>1625</v>
      </c>
      <c r="C1579" t="s">
        <v>1626</v>
      </c>
      <c r="D1579"/>
      <c r="G1579" t="s">
        <v>23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1627</v>
      </c>
      <c r="B1582" t="s">
        <v>1628</v>
      </c>
      <c r="C1582" t="s">
        <v>1629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1630</v>
      </c>
      <c r="B1585" t="s">
        <v>1628</v>
      </c>
      <c r="C1585" t="s">
        <v>1631</v>
      </c>
      <c r="D1585"/>
      <c r="G1585" t="s">
        <v>50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1632</v>
      </c>
      <c r="B1588" t="s">
        <v>1633</v>
      </c>
      <c r="C1588" t="s">
        <v>1634</v>
      </c>
      <c r="D1588"/>
      <c r="G1588" t="s">
        <v>42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1635</v>
      </c>
      <c r="B1591" t="s">
        <v>1636</v>
      </c>
      <c r="C1591" t="s">
        <v>1637</v>
      </c>
      <c r="D1591"/>
      <c r="G1591" t="s">
        <v>42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1638</v>
      </c>
      <c r="B1594" t="s">
        <v>1639</v>
      </c>
      <c r="C1594" t="s">
        <v>1640</v>
      </c>
      <c r="D1594"/>
      <c r="G1594" t="s">
        <v>192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1641</v>
      </c>
      <c r="B1597" t="s">
        <v>1642</v>
      </c>
      <c r="C1597" t="s">
        <v>1643</v>
      </c>
      <c r="D1597"/>
      <c r="G1597" t="s">
        <v>50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1644</v>
      </c>
      <c r="B1600" t="s">
        <v>1645</v>
      </c>
      <c r="C1600" t="s">
        <v>1646</v>
      </c>
      <c r="D1600"/>
      <c r="G1600" t="s">
        <v>360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1647</v>
      </c>
      <c r="B1603" t="s">
        <v>1648</v>
      </c>
      <c r="C1603" t="s">
        <v>1649</v>
      </c>
      <c r="D1603"/>
      <c r="G1603" t="s">
        <v>46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1650</v>
      </c>
      <c r="B1606" t="s">
        <v>1651</v>
      </c>
      <c r="C1606" t="s">
        <v>1652</v>
      </c>
      <c r="D1606"/>
      <c r="G1606" t="s">
        <v>12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1653</v>
      </c>
      <c r="B1609" t="s">
        <v>1654</v>
      </c>
      <c r="C1609" t="s">
        <v>1655</v>
      </c>
      <c r="D1609"/>
      <c r="G1609" t="s">
        <v>62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1656</v>
      </c>
      <c r="B1612" t="s">
        <v>1657</v>
      </c>
      <c r="C1612" t="s">
        <v>1658</v>
      </c>
      <c r="D1612"/>
      <c r="G1612" t="s">
        <v>162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1659</v>
      </c>
      <c r="B1615" t="s">
        <v>1660</v>
      </c>
      <c r="C1615" t="s">
        <v>1661</v>
      </c>
      <c r="D1615"/>
      <c r="G1615" t="s">
        <v>50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1662</v>
      </c>
      <c r="B1618" t="s">
        <v>1663</v>
      </c>
      <c r="C1618" t="s">
        <v>1664</v>
      </c>
      <c r="D1618"/>
      <c r="G1618" t="s">
        <v>50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1665</v>
      </c>
      <c r="B1621" t="s">
        <v>1666</v>
      </c>
      <c r="C1621" t="s">
        <v>1667</v>
      </c>
      <c r="D1621"/>
      <c r="G1621" t="s">
        <v>35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1668</v>
      </c>
      <c r="B1624" t="s">
        <v>1669</v>
      </c>
      <c r="C1624" t="s">
        <v>1670</v>
      </c>
      <c r="D1624"/>
      <c r="G1624" t="s">
        <v>368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1671</v>
      </c>
      <c r="B1627" t="s">
        <v>1672</v>
      </c>
      <c r="C1627" t="s">
        <v>1673</v>
      </c>
      <c r="D1627"/>
      <c r="G1627" t="s">
        <v>360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1674</v>
      </c>
      <c r="B1630" t="s">
        <v>1675</v>
      </c>
      <c r="C1630" t="s">
        <v>1676</v>
      </c>
      <c r="D1630"/>
      <c r="G1630" t="s">
        <v>219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1677</v>
      </c>
      <c r="B1633" t="s">
        <v>1678</v>
      </c>
      <c r="C1633" t="s">
        <v>1679</v>
      </c>
      <c r="D1633"/>
      <c r="G1633" t="s">
        <v>16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1680</v>
      </c>
      <c r="B1636" t="s">
        <v>1678</v>
      </c>
      <c r="C1636" t="s">
        <v>1681</v>
      </c>
      <c r="D1636"/>
      <c r="G1636" t="s">
        <v>50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1682</v>
      </c>
      <c r="B1639" t="s">
        <v>1683</v>
      </c>
      <c r="C1639" t="s">
        <v>1684</v>
      </c>
      <c r="D1639"/>
      <c r="G1639" t="s">
        <v>50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1685</v>
      </c>
      <c r="B1642" t="s">
        <v>1686</v>
      </c>
      <c r="C1642" t="s">
        <v>1687</v>
      </c>
      <c r="D1642"/>
      <c r="G1642" t="s">
        <v>192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1688</v>
      </c>
      <c r="B1645" t="s">
        <v>1689</v>
      </c>
      <c r="C1645" t="s">
        <v>1690</v>
      </c>
      <c r="D1645"/>
      <c r="G1645" t="s">
        <v>138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1691</v>
      </c>
      <c r="B1648" t="s">
        <v>1692</v>
      </c>
      <c r="C1648" t="s">
        <v>1693</v>
      </c>
      <c r="D1648"/>
      <c r="G1648" t="s">
        <v>54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1694</v>
      </c>
      <c r="B1651" t="s">
        <v>1695</v>
      </c>
      <c r="C1651" t="s">
        <v>1696</v>
      </c>
      <c r="D1651"/>
      <c r="G1651" t="s">
        <v>35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1697</v>
      </c>
      <c r="B1654" t="s">
        <v>1698</v>
      </c>
      <c r="C1654" t="s">
        <v>1699</v>
      </c>
      <c r="D1654"/>
      <c r="G1654" t="s">
        <v>50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1700</v>
      </c>
      <c r="B1657" t="s">
        <v>1701</v>
      </c>
      <c r="C1657" t="s">
        <v>1702</v>
      </c>
      <c r="D1657"/>
      <c r="G1657" t="s">
        <v>31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1703</v>
      </c>
      <c r="B1660" t="s">
        <v>1704</v>
      </c>
      <c r="C1660" t="s">
        <v>1705</v>
      </c>
      <c r="D1660"/>
      <c r="G1660" t="s">
        <v>382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1706</v>
      </c>
      <c r="B1663" t="s">
        <v>1707</v>
      </c>
      <c r="C1663" t="s">
        <v>1708</v>
      </c>
      <c r="D1663"/>
      <c r="G1663" t="s">
        <v>16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1709</v>
      </c>
      <c r="B1666" t="s">
        <v>1710</v>
      </c>
      <c r="C1666" t="s">
        <v>1711</v>
      </c>
      <c r="D1666"/>
      <c r="G1666" t="s">
        <v>103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1712</v>
      </c>
      <c r="B1669" t="s">
        <v>1713</v>
      </c>
      <c r="C1669" t="s">
        <v>1714</v>
      </c>
      <c r="D1669"/>
      <c r="G1669" t="s">
        <v>54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1715</v>
      </c>
      <c r="B1672" t="s">
        <v>1716</v>
      </c>
      <c r="C1672" t="s">
        <v>1717</v>
      </c>
      <c r="D1672"/>
      <c r="G1672" t="s">
        <v>368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1718</v>
      </c>
      <c r="B1675" t="s">
        <v>1719</v>
      </c>
      <c r="C1675" t="s">
        <v>1720</v>
      </c>
      <c r="D1675"/>
      <c r="G1675" t="s">
        <v>360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1721</v>
      </c>
      <c r="B1678" t="s">
        <v>1722</v>
      </c>
      <c r="C1678" t="s">
        <v>1723</v>
      </c>
      <c r="D1678"/>
      <c r="G1678" t="s">
        <v>1724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1725</v>
      </c>
      <c r="B1681" t="s">
        <v>1726</v>
      </c>
      <c r="C1681" t="s">
        <v>1727</v>
      </c>
      <c r="D1681"/>
      <c r="G1681" t="s">
        <v>31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1728</v>
      </c>
      <c r="B1684" t="s">
        <v>1729</v>
      </c>
      <c r="C1684" t="s">
        <v>1730</v>
      </c>
      <c r="D1684"/>
      <c r="G1684" t="s">
        <v>23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1731</v>
      </c>
      <c r="B1687" t="s">
        <v>1732</v>
      </c>
      <c r="C1687" t="s">
        <v>1733</v>
      </c>
      <c r="D1687"/>
      <c r="G1687" t="s">
        <v>360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1734</v>
      </c>
      <c r="B1690" t="s">
        <v>1735</v>
      </c>
      <c r="C1690" t="s">
        <v>1736</v>
      </c>
      <c r="D1690"/>
      <c r="G1690" t="s">
        <v>322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1737</v>
      </c>
      <c r="B1693" t="s">
        <v>1738</v>
      </c>
      <c r="C1693" t="s">
        <v>1739</v>
      </c>
      <c r="D1693"/>
      <c r="G1693" t="s">
        <v>54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1740</v>
      </c>
      <c r="B1696" t="s">
        <v>1741</v>
      </c>
      <c r="C1696" t="s">
        <v>1742</v>
      </c>
      <c r="D1696"/>
      <c r="G1696" t="s">
        <v>368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1743</v>
      </c>
      <c r="B1699" t="s">
        <v>1744</v>
      </c>
      <c r="C1699" t="s">
        <v>1745</v>
      </c>
      <c r="D1699"/>
      <c r="G1699" t="s">
        <v>54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1746</v>
      </c>
      <c r="B1702" t="s">
        <v>1747</v>
      </c>
      <c r="C1702" t="s">
        <v>1748</v>
      </c>
      <c r="D1702"/>
      <c r="G1702" t="s">
        <v>58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1749</v>
      </c>
      <c r="B1705" t="s">
        <v>1750</v>
      </c>
      <c r="C1705" t="s">
        <v>1751</v>
      </c>
      <c r="D1705"/>
      <c r="G1705" t="s">
        <v>188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1752</v>
      </c>
      <c r="B1708" t="s">
        <v>1753</v>
      </c>
      <c r="C1708" t="s">
        <v>1754</v>
      </c>
      <c r="D1708"/>
      <c r="G1708" t="s">
        <v>1581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1755</v>
      </c>
      <c r="B1711" t="s">
        <v>1756</v>
      </c>
      <c r="C1711" t="s">
        <v>1757</v>
      </c>
      <c r="D1711"/>
      <c r="G1711" t="s">
        <v>138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1758</v>
      </c>
      <c r="B1714" t="s">
        <v>1759</v>
      </c>
      <c r="C1714" t="s">
        <v>1760</v>
      </c>
      <c r="D1714"/>
      <c r="G1714" t="s">
        <v>1761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1762</v>
      </c>
      <c r="B1717" t="s">
        <v>1763</v>
      </c>
      <c r="C1717" t="s">
        <v>1764</v>
      </c>
      <c r="D1717"/>
      <c r="G1717" t="s">
        <v>192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1765</v>
      </c>
      <c r="B1720" t="s">
        <v>1766</v>
      </c>
      <c r="C1720" t="s">
        <v>1767</v>
      </c>
      <c r="D1720"/>
      <c r="G1720" t="s">
        <v>58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1768</v>
      </c>
      <c r="B1723" t="s">
        <v>1769</v>
      </c>
      <c r="C1723" t="s">
        <v>1770</v>
      </c>
      <c r="D1723"/>
      <c r="G1723" t="s">
        <v>54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1771</v>
      </c>
      <c r="B1726" t="s">
        <v>1772</v>
      </c>
      <c r="C1726" t="s">
        <v>1773</v>
      </c>
      <c r="D1726"/>
      <c r="G1726" t="s">
        <v>23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1774</v>
      </c>
      <c r="B1729" t="s">
        <v>1775</v>
      </c>
      <c r="C1729" t="s">
        <v>1776</v>
      </c>
      <c r="D1729"/>
      <c r="G1729" t="s">
        <v>35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1777</v>
      </c>
      <c r="B1732" t="s">
        <v>1778</v>
      </c>
      <c r="C1732" t="s">
        <v>1779</v>
      </c>
      <c r="D1732"/>
      <c r="G1732" t="s">
        <v>188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1780</v>
      </c>
      <c r="B1735" t="s">
        <v>1781</v>
      </c>
      <c r="C1735" t="s">
        <v>1782</v>
      </c>
      <c r="D1735"/>
      <c r="G1735" t="s">
        <v>42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1783</v>
      </c>
      <c r="B1738" t="s">
        <v>1784</v>
      </c>
      <c r="C1738" t="s">
        <v>1785</v>
      </c>
      <c r="D1738"/>
      <c r="G1738" t="s">
        <v>138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1786</v>
      </c>
      <c r="B1741" t="s">
        <v>1787</v>
      </c>
      <c r="C1741" t="s">
        <v>1788</v>
      </c>
      <c r="D1741"/>
      <c r="G1741" t="s">
        <v>16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1789</v>
      </c>
      <c r="B1744" t="s">
        <v>1790</v>
      </c>
      <c r="C1744" t="s">
        <v>1791</v>
      </c>
      <c r="D1744"/>
      <c r="G1744" t="s">
        <v>1792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1793</v>
      </c>
      <c r="B1747" t="s">
        <v>1794</v>
      </c>
      <c r="C1747" t="s">
        <v>1795</v>
      </c>
      <c r="D1747"/>
      <c r="G1747" t="s">
        <v>1796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1797</v>
      </c>
      <c r="B1750" t="s">
        <v>1798</v>
      </c>
      <c r="C1750" t="s">
        <v>1799</v>
      </c>
      <c r="D1750"/>
      <c r="G1750" t="s">
        <v>1800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1801</v>
      </c>
      <c r="B1753" t="s">
        <v>1802</v>
      </c>
      <c r="C1753" t="s">
        <v>1803</v>
      </c>
      <c r="D1753"/>
      <c r="G1753" t="s">
        <v>66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1804</v>
      </c>
      <c r="B1756" t="s">
        <v>1805</v>
      </c>
      <c r="C1756" t="s">
        <v>1806</v>
      </c>
      <c r="D1756"/>
      <c r="G1756" t="s">
        <v>23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1807</v>
      </c>
      <c r="B1759" t="s">
        <v>1808</v>
      </c>
      <c r="C1759" t="s">
        <v>1809</v>
      </c>
      <c r="D1759"/>
      <c r="G1759" t="s">
        <v>250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1810</v>
      </c>
      <c r="B1762" t="s">
        <v>1811</v>
      </c>
      <c r="C1762" t="s">
        <v>1812</v>
      </c>
      <c r="D1762"/>
      <c r="G1762" t="s">
        <v>42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1813</v>
      </c>
      <c r="B1765" t="s">
        <v>1814</v>
      </c>
      <c r="C1765" t="s">
        <v>1815</v>
      </c>
      <c r="D1765"/>
      <c r="G1765" t="s">
        <v>188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1816</v>
      </c>
      <c r="B1768" t="s">
        <v>1817</v>
      </c>
      <c r="C1768" t="s">
        <v>1818</v>
      </c>
      <c r="D1768"/>
      <c r="G1768" t="s">
        <v>46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1819</v>
      </c>
      <c r="B1771" t="s">
        <v>1820</v>
      </c>
      <c r="C1771" t="s">
        <v>1821</v>
      </c>
      <c r="D1771"/>
      <c r="G1771" t="s">
        <v>122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1822</v>
      </c>
      <c r="B1774" t="s">
        <v>1823</v>
      </c>
      <c r="C1774" t="s">
        <v>1824</v>
      </c>
      <c r="D1774"/>
      <c r="G1774" t="s">
        <v>360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1825</v>
      </c>
      <c r="B1777" t="s">
        <v>1823</v>
      </c>
      <c r="C1777" t="s">
        <v>1826</v>
      </c>
      <c r="D1777"/>
      <c r="G1777" t="s">
        <v>360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1827</v>
      </c>
      <c r="B1780" t="s">
        <v>1828</v>
      </c>
      <c r="C1780" t="s">
        <v>1829</v>
      </c>
      <c r="D1780"/>
      <c r="G1780" t="s">
        <v>162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1830</v>
      </c>
      <c r="B1783" t="s">
        <v>1831</v>
      </c>
      <c r="C1783" t="s">
        <v>1832</v>
      </c>
      <c r="D1783"/>
      <c r="G1783" t="s">
        <v>505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1833</v>
      </c>
      <c r="B1786" t="s">
        <v>1834</v>
      </c>
      <c r="C1786" t="s">
        <v>1835</v>
      </c>
      <c r="D1786"/>
      <c r="G1786" t="s">
        <v>50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1836</v>
      </c>
      <c r="B1789" t="s">
        <v>1837</v>
      </c>
      <c r="C1789" t="s">
        <v>1838</v>
      </c>
      <c r="D1789"/>
      <c r="G1789" t="s">
        <v>478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1839</v>
      </c>
      <c r="B1792" t="s">
        <v>1840</v>
      </c>
      <c r="C1792" t="s">
        <v>1841</v>
      </c>
      <c r="D1792"/>
      <c r="G1792" t="s">
        <v>31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1842</v>
      </c>
      <c r="B1795" t="s">
        <v>1843</v>
      </c>
      <c r="C1795" t="s">
        <v>1844</v>
      </c>
      <c r="D1795"/>
      <c r="G1795" t="s">
        <v>12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1845</v>
      </c>
      <c r="B1798" t="s">
        <v>1846</v>
      </c>
      <c r="C1798" t="s">
        <v>1847</v>
      </c>
      <c r="D1798"/>
      <c r="G1798" t="s">
        <v>54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1848</v>
      </c>
      <c r="B1801" t="s">
        <v>1849</v>
      </c>
      <c r="C1801" t="s">
        <v>1850</v>
      </c>
      <c r="D1801"/>
      <c r="G1801" t="s">
        <v>162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1851</v>
      </c>
      <c r="B1804" t="s">
        <v>1852</v>
      </c>
      <c r="C1804" t="s">
        <v>1853</v>
      </c>
      <c r="D1804"/>
      <c r="G1804" t="s">
        <v>50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1854</v>
      </c>
      <c r="B1807" t="s">
        <v>1855</v>
      </c>
      <c r="C1807" t="s">
        <v>1856</v>
      </c>
      <c r="D1807"/>
      <c r="G1807" t="s">
        <v>54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1857</v>
      </c>
      <c r="B1810" t="s">
        <v>1858</v>
      </c>
      <c r="C1810" t="s">
        <v>1859</v>
      </c>
      <c r="D1810"/>
      <c r="G1810" t="s">
        <v>16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1860</v>
      </c>
      <c r="B1813" t="s">
        <v>1861</v>
      </c>
      <c r="C1813" t="s">
        <v>1862</v>
      </c>
      <c r="D1813"/>
      <c r="G1813" t="s">
        <v>31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1863</v>
      </c>
      <c r="B1816" t="s">
        <v>1864</v>
      </c>
      <c r="C1816" t="s">
        <v>1865</v>
      </c>
      <c r="D1816"/>
      <c r="G1816" t="s">
        <v>50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1866</v>
      </c>
      <c r="B1819" t="s">
        <v>1867</v>
      </c>
      <c r="C1819" t="s">
        <v>1868</v>
      </c>
      <c r="D1819"/>
      <c r="G1819" t="s">
        <v>66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1869</v>
      </c>
      <c r="B1822" t="s">
        <v>1870</v>
      </c>
      <c r="C1822" t="s">
        <v>1871</v>
      </c>
      <c r="D1822"/>
      <c r="G1822" t="s">
        <v>31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1872</v>
      </c>
      <c r="B1825" t="s">
        <v>1873</v>
      </c>
      <c r="C1825" t="s">
        <v>1874</v>
      </c>
      <c r="D1825"/>
      <c r="G1825" t="s">
        <v>42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1875</v>
      </c>
      <c r="B1828" t="s">
        <v>1876</v>
      </c>
      <c r="C1828" t="s">
        <v>1877</v>
      </c>
      <c r="D1828"/>
      <c r="G1828" t="s">
        <v>50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1878</v>
      </c>
      <c r="B1831" t="s">
        <v>1879</v>
      </c>
      <c r="C1831" t="s">
        <v>1880</v>
      </c>
      <c r="D1831"/>
      <c r="G1831" t="s">
        <v>188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1881</v>
      </c>
      <c r="B1834" t="s">
        <v>1882</v>
      </c>
      <c r="C1834" t="s">
        <v>1883</v>
      </c>
      <c r="D1834"/>
      <c r="G1834" t="s">
        <v>66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1884</v>
      </c>
      <c r="B1837" t="s">
        <v>1885</v>
      </c>
      <c r="C1837" t="s">
        <v>1886</v>
      </c>
      <c r="D1837"/>
      <c r="G1837" t="s">
        <v>322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1887</v>
      </c>
      <c r="B1840" t="s">
        <v>1888</v>
      </c>
      <c r="C1840" t="s">
        <v>1889</v>
      </c>
      <c r="D1840"/>
      <c r="G1840" t="s">
        <v>322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1890</v>
      </c>
      <c r="B1843" t="s">
        <v>1891</v>
      </c>
      <c r="C1843" t="s">
        <v>1892</v>
      </c>
      <c r="D1843"/>
      <c r="G1843" t="s">
        <v>58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1893</v>
      </c>
      <c r="B1846" t="s">
        <v>1894</v>
      </c>
      <c r="C1846" t="s">
        <v>1895</v>
      </c>
      <c r="D1846"/>
      <c r="G1846" t="s">
        <v>23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1896</v>
      </c>
      <c r="B1849" t="s">
        <v>1897</v>
      </c>
      <c r="C1849" t="s">
        <v>1898</v>
      </c>
      <c r="D1849"/>
      <c r="G1849" t="s">
        <v>66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1899</v>
      </c>
      <c r="B1852" t="s">
        <v>1900</v>
      </c>
      <c r="C1852" t="s">
        <v>1901</v>
      </c>
      <c r="D1852"/>
      <c r="G1852" t="s">
        <v>31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1902</v>
      </c>
      <c r="B1855" t="s">
        <v>1903</v>
      </c>
      <c r="C1855" t="s">
        <v>1904</v>
      </c>
      <c r="D1855"/>
      <c r="G1855" t="s">
        <v>1905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1906</v>
      </c>
      <c r="B1858" t="s">
        <v>1907</v>
      </c>
      <c r="C1858" t="s">
        <v>1908</v>
      </c>
      <c r="D1858"/>
      <c r="G1858" t="s">
        <v>62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1909</v>
      </c>
      <c r="B1861" t="s">
        <v>1910</v>
      </c>
      <c r="C1861" t="s">
        <v>1911</v>
      </c>
      <c r="D1861"/>
      <c r="G1861" t="s">
        <v>35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1912</v>
      </c>
      <c r="B1864" t="s">
        <v>1913</v>
      </c>
      <c r="C1864" t="s">
        <v>1914</v>
      </c>
      <c r="D1864"/>
      <c r="G1864" t="s">
        <v>23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1915</v>
      </c>
      <c r="B1867" t="s">
        <v>1916</v>
      </c>
      <c r="C1867" t="s">
        <v>1917</v>
      </c>
      <c r="D1867"/>
      <c r="G1867" t="s">
        <v>322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1918</v>
      </c>
      <c r="B1870" t="s">
        <v>1919</v>
      </c>
      <c r="C1870" t="s">
        <v>1920</v>
      </c>
      <c r="D1870"/>
      <c r="G1870" t="s">
        <v>50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1921</v>
      </c>
      <c r="B1873" t="s">
        <v>1922</v>
      </c>
      <c r="C1873" t="s">
        <v>1923</v>
      </c>
      <c r="D1873"/>
      <c r="G1873" t="s">
        <v>58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1924</v>
      </c>
      <c r="B1876" t="s">
        <v>1925</v>
      </c>
      <c r="C1876" t="s">
        <v>1926</v>
      </c>
      <c r="D1876"/>
      <c r="G1876" t="s">
        <v>360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1927</v>
      </c>
      <c r="B1879" t="s">
        <v>1928</v>
      </c>
      <c r="C1879" t="s">
        <v>1929</v>
      </c>
      <c r="D1879"/>
      <c r="G1879" t="s">
        <v>360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1930</v>
      </c>
      <c r="B1882" t="s">
        <v>1931</v>
      </c>
      <c r="C1882" t="s">
        <v>1932</v>
      </c>
      <c r="D1882"/>
      <c r="G1882" t="s">
        <v>58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1933</v>
      </c>
      <c r="B1885" t="s">
        <v>1934</v>
      </c>
      <c r="C1885" t="s">
        <v>1935</v>
      </c>
      <c r="D1885"/>
      <c r="G1885" t="s">
        <v>138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1936</v>
      </c>
      <c r="B1888" t="s">
        <v>1937</v>
      </c>
      <c r="C1888" t="s">
        <v>1938</v>
      </c>
      <c r="D1888"/>
      <c r="G1888" t="s">
        <v>188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1939</v>
      </c>
      <c r="B1891" t="s">
        <v>1940</v>
      </c>
      <c r="C1891" t="s">
        <v>1941</v>
      </c>
      <c r="D1891"/>
      <c r="G1891" t="s">
        <v>433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1942</v>
      </c>
      <c r="B1894" t="s">
        <v>1943</v>
      </c>
      <c r="C1894" t="s">
        <v>1944</v>
      </c>
      <c r="D1894"/>
      <c r="G1894" t="s">
        <v>42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1945</v>
      </c>
      <c r="B1897" t="s">
        <v>1946</v>
      </c>
      <c r="C1897" t="s">
        <v>1947</v>
      </c>
      <c r="D1897"/>
      <c r="G1897" t="s">
        <v>1521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1948</v>
      </c>
      <c r="B1900" t="s">
        <v>1946</v>
      </c>
      <c r="C1900" t="s">
        <v>1949</v>
      </c>
      <c r="D1900"/>
      <c r="G1900" t="s">
        <v>23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1950</v>
      </c>
      <c r="B1903" t="s">
        <v>1951</v>
      </c>
      <c r="C1903" t="s">
        <v>1952</v>
      </c>
      <c r="D1903"/>
      <c r="G1903" t="s">
        <v>54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1953</v>
      </c>
      <c r="B1906" t="s">
        <v>1954</v>
      </c>
      <c r="C1906" t="s">
        <v>1955</v>
      </c>
      <c r="D1906"/>
      <c r="G1906" t="s">
        <v>235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1956</v>
      </c>
      <c r="B1909" t="s">
        <v>1957</v>
      </c>
      <c r="C1909" t="s">
        <v>1958</v>
      </c>
      <c r="D1909"/>
      <c r="G1909" t="s">
        <v>122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1959</v>
      </c>
      <c r="B1912" t="s">
        <v>1960</v>
      </c>
      <c r="C1912" t="s">
        <v>1961</v>
      </c>
      <c r="D1912"/>
      <c r="G1912" t="s">
        <v>16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1962</v>
      </c>
      <c r="B1915" t="s">
        <v>1960</v>
      </c>
      <c r="C1915" t="s">
        <v>1963</v>
      </c>
      <c r="D1915"/>
      <c r="G1915" t="s">
        <v>50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1964</v>
      </c>
      <c r="B1918" t="s">
        <v>1965</v>
      </c>
      <c r="C1918" t="s">
        <v>1966</v>
      </c>
      <c r="D1918"/>
      <c r="G1918" t="s">
        <v>31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1967</v>
      </c>
      <c r="B1921" t="s">
        <v>1968</v>
      </c>
      <c r="C1921" t="s">
        <v>1969</v>
      </c>
      <c r="D1921"/>
      <c r="G1921" t="s">
        <v>58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1970</v>
      </c>
      <c r="B1924" t="s">
        <v>1968</v>
      </c>
      <c r="C1924" t="s">
        <v>1971</v>
      </c>
      <c r="D1924"/>
      <c r="G1924" t="s">
        <v>58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1972</v>
      </c>
      <c r="B1927" t="s">
        <v>1973</v>
      </c>
      <c r="C1927" t="s">
        <v>1974</v>
      </c>
      <c r="D1927"/>
      <c r="G1927" t="s">
        <v>192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2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29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929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360</v>
      </c>
      <c r="B1" t="s">
        <v>1975</v>
      </c>
    </row>
    <row r="2" spans="1:2">
      <c r="A2" t="s">
        <v>322</v>
      </c>
      <c r="B2" t="s">
        <v>1976</v>
      </c>
    </row>
    <row r="3" spans="1:2">
      <c r="A3" t="s">
        <v>1977</v>
      </c>
      <c r="B3" t="s">
        <v>1978</v>
      </c>
    </row>
    <row r="4" spans="1:2">
      <c r="A4" t="s">
        <v>1979</v>
      </c>
      <c r="B4" t="s">
        <v>1980</v>
      </c>
    </row>
    <row r="5" spans="1:2">
      <c r="A5" t="s">
        <v>1981</v>
      </c>
      <c r="B5" t="s">
        <v>1982</v>
      </c>
    </row>
    <row r="6" spans="1:2">
      <c r="A6" t="s">
        <v>1983</v>
      </c>
      <c r="B6" t="s">
        <v>1984</v>
      </c>
    </row>
    <row r="7" spans="1:2">
      <c r="A7" t="s">
        <v>1985</v>
      </c>
      <c r="B7" t="s">
        <v>1986</v>
      </c>
    </row>
    <row r="8" spans="1:2">
      <c r="A8" t="s">
        <v>1987</v>
      </c>
      <c r="B8" t="s">
        <v>1988</v>
      </c>
    </row>
    <row r="9" spans="1:2">
      <c r="A9" t="s">
        <v>1989</v>
      </c>
      <c r="B9" t="s">
        <v>1990</v>
      </c>
    </row>
    <row r="10" spans="1:2">
      <c r="A10" t="s">
        <v>1991</v>
      </c>
      <c r="B10" t="s">
        <v>1992</v>
      </c>
    </row>
    <row r="11" spans="1:2">
      <c r="A11" t="s">
        <v>235</v>
      </c>
      <c r="B11" t="s">
        <v>1993</v>
      </c>
    </row>
    <row r="12" spans="1:2">
      <c r="A12" t="s">
        <v>1994</v>
      </c>
      <c r="B12" t="s">
        <v>1995</v>
      </c>
    </row>
    <row r="13" spans="1:2">
      <c r="B13" t="s">
        <v>1996</v>
      </c>
    </row>
    <row r="14" spans="1:2">
      <c r="B14" t="s">
        <v>1997</v>
      </c>
    </row>
    <row r="15" spans="1:2">
      <c r="B15" t="s">
        <v>1998</v>
      </c>
    </row>
    <row r="16" spans="1:2">
      <c r="B16" t="s">
        <v>1999</v>
      </c>
    </row>
    <row r="17" spans="1:2">
      <c r="B17" t="s">
        <v>2000</v>
      </c>
    </row>
    <row r="18" spans="1:2">
      <c r="B18" t="s">
        <v>2001</v>
      </c>
    </row>
    <row r="19" spans="1:2">
      <c r="B19" t="s">
        <v>2002</v>
      </c>
    </row>
    <row r="20" spans="1:2">
      <c r="B20" t="s">
        <v>2003</v>
      </c>
    </row>
    <row r="21" spans="1:2">
      <c r="B21" t="s">
        <v>2004</v>
      </c>
    </row>
    <row r="22" spans="1:2">
      <c r="B22" t="s">
        <v>2005</v>
      </c>
    </row>
    <row r="23" spans="1:2">
      <c r="B23" t="s">
        <v>2006</v>
      </c>
    </row>
    <row r="24" spans="1:2">
      <c r="B24" t="s">
        <v>2007</v>
      </c>
    </row>
    <row r="25" spans="1:2">
      <c r="B25" t="s">
        <v>2008</v>
      </c>
    </row>
    <row r="26" spans="1:2">
      <c r="B26" t="s">
        <v>2009</v>
      </c>
    </row>
    <row r="27" spans="1:2">
      <c r="B27" t="s">
        <v>2010</v>
      </c>
    </row>
    <row r="28" spans="1:2">
      <c r="B28" t="s">
        <v>2011</v>
      </c>
    </row>
    <row r="29" spans="1:2">
      <c r="B29" t="s">
        <v>2012</v>
      </c>
    </row>
    <row r="30" spans="1:2">
      <c r="B30" t="s">
        <v>2013</v>
      </c>
    </row>
    <row r="31" spans="1:2">
      <c r="B31" t="s">
        <v>2014</v>
      </c>
    </row>
    <row r="32" spans="1:2">
      <c r="B32" t="s">
        <v>2015</v>
      </c>
    </row>
    <row r="33" spans="1:2">
      <c r="B33" t="s">
        <v>2016</v>
      </c>
    </row>
    <row r="34" spans="1:2">
      <c r="B34" t="s">
        <v>2017</v>
      </c>
    </row>
    <row r="35" spans="1:2">
      <c r="B35" t="s">
        <v>2018</v>
      </c>
    </row>
    <row r="36" spans="1:2">
      <c r="B36" t="s">
        <v>2019</v>
      </c>
    </row>
    <row r="37" spans="1:2">
      <c r="B37" t="s">
        <v>2020</v>
      </c>
    </row>
    <row r="38" spans="1:2">
      <c r="B38" t="s">
        <v>2021</v>
      </c>
    </row>
    <row r="39" spans="1:2">
      <c r="B39" t="s">
        <v>2022</v>
      </c>
    </row>
    <row r="40" spans="1:2">
      <c r="B40" t="s">
        <v>2023</v>
      </c>
    </row>
    <row r="41" spans="1:2">
      <c r="B41" t="s">
        <v>2024</v>
      </c>
    </row>
    <row r="42" spans="1:2">
      <c r="B42" t="s">
        <v>2025</v>
      </c>
    </row>
    <row r="43" spans="1:2">
      <c r="B43" t="s">
        <v>2026</v>
      </c>
    </row>
    <row r="44" spans="1:2">
      <c r="B44" t="s">
        <v>2027</v>
      </c>
    </row>
    <row r="45" spans="1:2">
      <c r="B45" t="s">
        <v>2028</v>
      </c>
    </row>
    <row r="46" spans="1:2">
      <c r="B46" t="s">
        <v>2029</v>
      </c>
    </row>
    <row r="47" spans="1:2">
      <c r="B47" t="s">
        <v>2030</v>
      </c>
    </row>
    <row r="48" spans="1:2">
      <c r="B48" t="s">
        <v>2031</v>
      </c>
    </row>
    <row r="49" spans="1:2">
      <c r="B49" t="s">
        <v>2032</v>
      </c>
    </row>
    <row r="50" spans="1:2">
      <c r="B50" t="s">
        <v>2033</v>
      </c>
    </row>
    <row r="51" spans="1:2">
      <c r="B51" t="s">
        <v>2034</v>
      </c>
    </row>
    <row r="52" spans="1:2">
      <c r="B52" t="s">
        <v>2035</v>
      </c>
    </row>
    <row r="53" spans="1:2">
      <c r="B53" t="s">
        <v>2036</v>
      </c>
    </row>
    <row r="54" spans="1:2">
      <c r="B54" t="s">
        <v>2037</v>
      </c>
    </row>
    <row r="55" spans="1:2">
      <c r="B55" t="s">
        <v>2038</v>
      </c>
    </row>
    <row r="56" spans="1:2">
      <c r="B56" t="s">
        <v>2039</v>
      </c>
    </row>
    <row r="57" spans="1:2">
      <c r="B57" t="s">
        <v>2040</v>
      </c>
    </row>
    <row r="58" spans="1:2">
      <c r="B58" t="s">
        <v>2041</v>
      </c>
    </row>
    <row r="59" spans="1:2">
      <c r="B59" t="s">
        <v>2042</v>
      </c>
    </row>
    <row r="60" spans="1:2">
      <c r="B60" t="s">
        <v>2043</v>
      </c>
    </row>
    <row r="61" spans="1:2">
      <c r="B61" t="s">
        <v>2044</v>
      </c>
    </row>
    <row r="62" spans="1:2">
      <c r="B62" t="s">
        <v>2045</v>
      </c>
    </row>
    <row r="63" spans="1:2">
      <c r="B63" t="s">
        <v>2046</v>
      </c>
    </row>
    <row r="64" spans="1:2">
      <c r="B64" t="s">
        <v>2047</v>
      </c>
    </row>
    <row r="65" spans="1:2">
      <c r="B65" t="s">
        <v>2048</v>
      </c>
    </row>
    <row r="66" spans="1:2">
      <c r="B66" t="s">
        <v>2049</v>
      </c>
    </row>
    <row r="67" spans="1:2">
      <c r="B67" t="s">
        <v>2050</v>
      </c>
    </row>
    <row r="68" spans="1:2">
      <c r="B68" t="s">
        <v>2051</v>
      </c>
    </row>
    <row r="69" spans="1:2">
      <c r="B69" t="s">
        <v>2052</v>
      </c>
    </row>
    <row r="70" spans="1:2">
      <c r="B70" t="s">
        <v>2053</v>
      </c>
    </row>
    <row r="71" spans="1:2">
      <c r="B71" t="s">
        <v>2054</v>
      </c>
    </row>
    <row r="72" spans="1:2">
      <c r="B72" t="s">
        <v>2055</v>
      </c>
    </row>
    <row r="73" spans="1:2">
      <c r="B73" t="s">
        <v>2056</v>
      </c>
    </row>
    <row r="74" spans="1:2">
      <c r="B74" t="s">
        <v>2057</v>
      </c>
    </row>
    <row r="75" spans="1:2">
      <c r="B75" t="s">
        <v>2058</v>
      </c>
    </row>
    <row r="76" spans="1:2">
      <c r="B76" t="s">
        <v>2059</v>
      </c>
    </row>
    <row r="77" spans="1:2">
      <c r="B77" t="s">
        <v>2060</v>
      </c>
    </row>
    <row r="78" spans="1:2">
      <c r="B78" t="s">
        <v>2061</v>
      </c>
    </row>
    <row r="79" spans="1:2">
      <c r="B79" t="s">
        <v>2062</v>
      </c>
    </row>
    <row r="80" spans="1:2">
      <c r="B80" t="s">
        <v>2063</v>
      </c>
    </row>
    <row r="81" spans="1:2">
      <c r="B81" t="s">
        <v>2064</v>
      </c>
    </row>
    <row r="82" spans="1:2">
      <c r="B82" t="s">
        <v>2065</v>
      </c>
    </row>
    <row r="83" spans="1:2">
      <c r="B83" t="s">
        <v>2066</v>
      </c>
    </row>
    <row r="84" spans="1:2">
      <c r="B84" t="s">
        <v>2067</v>
      </c>
    </row>
    <row r="85" spans="1:2">
      <c r="B85" t="s">
        <v>2068</v>
      </c>
    </row>
    <row r="86" spans="1:2">
      <c r="B86" t="s">
        <v>2069</v>
      </c>
    </row>
    <row r="87" spans="1:2">
      <c r="B87" t="s">
        <v>2070</v>
      </c>
    </row>
    <row r="88" spans="1:2">
      <c r="B88" t="s">
        <v>2071</v>
      </c>
    </row>
    <row r="89" spans="1:2">
      <c r="B89" t="s">
        <v>2072</v>
      </c>
    </row>
    <row r="90" spans="1:2">
      <c r="B90" t="s">
        <v>2073</v>
      </c>
    </row>
    <row r="91" spans="1:2">
      <c r="B91" t="s">
        <v>2074</v>
      </c>
    </row>
    <row r="92" spans="1:2">
      <c r="B92" t="s">
        <v>2075</v>
      </c>
    </row>
    <row r="93" spans="1:2">
      <c r="B93" t="s">
        <v>2076</v>
      </c>
    </row>
    <row r="94" spans="1:2">
      <c r="B94" t="s">
        <v>2077</v>
      </c>
    </row>
    <row r="95" spans="1:2">
      <c r="B95" t="s">
        <v>2078</v>
      </c>
    </row>
    <row r="96" spans="1:2">
      <c r="B96" t="s">
        <v>2079</v>
      </c>
    </row>
    <row r="97" spans="1:2">
      <c r="B97" t="s">
        <v>2080</v>
      </c>
    </row>
    <row r="98" spans="1:2">
      <c r="B98" t="s">
        <v>2081</v>
      </c>
    </row>
    <row r="99" spans="1:2">
      <c r="B99" t="s">
        <v>2082</v>
      </c>
    </row>
    <row r="100" spans="1:2">
      <c r="B100" t="s">
        <v>2083</v>
      </c>
    </row>
    <row r="101" spans="1:2">
      <c r="B101" t="s">
        <v>2084</v>
      </c>
    </row>
    <row r="102" spans="1:2">
      <c r="B102" t="s">
        <v>2085</v>
      </c>
    </row>
    <row r="103" spans="1:2">
      <c r="B103" t="s">
        <v>2086</v>
      </c>
    </row>
    <row r="104" spans="1:2">
      <c r="B104" t="s">
        <v>2087</v>
      </c>
    </row>
    <row r="105" spans="1:2">
      <c r="B105" t="s">
        <v>2088</v>
      </c>
    </row>
    <row r="106" spans="1:2">
      <c r="B106" t="s">
        <v>2089</v>
      </c>
    </row>
    <row r="107" spans="1:2">
      <c r="B107" t="s">
        <v>2090</v>
      </c>
    </row>
    <row r="108" spans="1:2">
      <c r="B108" t="s">
        <v>2091</v>
      </c>
    </row>
    <row r="109" spans="1:2">
      <c r="B109" t="s">
        <v>2092</v>
      </c>
    </row>
    <row r="110" spans="1:2">
      <c r="B110" t="s">
        <v>2093</v>
      </c>
    </row>
    <row r="111" spans="1:2">
      <c r="B111" t="s">
        <v>2094</v>
      </c>
    </row>
    <row r="112" spans="1:2">
      <c r="B112" t="s">
        <v>2095</v>
      </c>
    </row>
    <row r="113" spans="1:2">
      <c r="B113" t="s">
        <v>2096</v>
      </c>
    </row>
    <row r="114" spans="1:2">
      <c r="B114" t="s">
        <v>2097</v>
      </c>
    </row>
    <row r="115" spans="1:2">
      <c r="B115" t="s">
        <v>2098</v>
      </c>
    </row>
    <row r="116" spans="1:2">
      <c r="B116" t="s">
        <v>2099</v>
      </c>
    </row>
    <row r="117" spans="1:2">
      <c r="B117" t="s">
        <v>2100</v>
      </c>
    </row>
    <row r="118" spans="1:2">
      <c r="B118" t="s">
        <v>2101</v>
      </c>
    </row>
    <row r="119" spans="1:2">
      <c r="B119" t="s">
        <v>2102</v>
      </c>
    </row>
    <row r="120" spans="1:2">
      <c r="B120" t="s">
        <v>2103</v>
      </c>
    </row>
    <row r="121" spans="1:2">
      <c r="B121" t="s">
        <v>2104</v>
      </c>
    </row>
    <row r="122" spans="1:2">
      <c r="B122" t="s">
        <v>2105</v>
      </c>
    </row>
    <row r="123" spans="1:2">
      <c r="B123" t="s">
        <v>2106</v>
      </c>
    </row>
    <row r="124" spans="1:2">
      <c r="B124" t="s">
        <v>2107</v>
      </c>
    </row>
    <row r="125" spans="1:2">
      <c r="B125" t="s">
        <v>2108</v>
      </c>
    </row>
    <row r="126" spans="1:2">
      <c r="B126" t="s">
        <v>2109</v>
      </c>
    </row>
    <row r="127" spans="1:2">
      <c r="B127" t="s">
        <v>2110</v>
      </c>
    </row>
    <row r="128" spans="1:2">
      <c r="B128" t="s">
        <v>2111</v>
      </c>
    </row>
    <row r="129" spans="1:2">
      <c r="B129" t="s">
        <v>2112</v>
      </c>
    </row>
    <row r="130" spans="1:2">
      <c r="B130" t="s">
        <v>2113</v>
      </c>
    </row>
    <row r="131" spans="1:2">
      <c r="B131" t="s">
        <v>2114</v>
      </c>
    </row>
    <row r="132" spans="1:2">
      <c r="B132" t="s">
        <v>2115</v>
      </c>
    </row>
    <row r="133" spans="1:2">
      <c r="B133" t="s">
        <v>2116</v>
      </c>
    </row>
    <row r="134" spans="1:2">
      <c r="B134" t="s">
        <v>2117</v>
      </c>
    </row>
    <row r="135" spans="1:2">
      <c r="B135" t="s">
        <v>2118</v>
      </c>
    </row>
    <row r="136" spans="1:2">
      <c r="B136" t="s">
        <v>2119</v>
      </c>
    </row>
    <row r="137" spans="1:2">
      <c r="B137" t="s">
        <v>2120</v>
      </c>
    </row>
    <row r="138" spans="1:2">
      <c r="B138" t="s">
        <v>2121</v>
      </c>
    </row>
    <row r="139" spans="1:2">
      <c r="B139" t="s">
        <v>2122</v>
      </c>
    </row>
    <row r="140" spans="1:2">
      <c r="B140" t="s">
        <v>2123</v>
      </c>
    </row>
    <row r="141" spans="1:2">
      <c r="B141" t="s">
        <v>2124</v>
      </c>
    </row>
    <row r="142" spans="1:2">
      <c r="B142" t="s">
        <v>2125</v>
      </c>
    </row>
    <row r="143" spans="1:2">
      <c r="B143" t="s">
        <v>2126</v>
      </c>
    </row>
    <row r="144" spans="1:2">
      <c r="B144" t="s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2017-01-26T21:19:17+01:00</dcterms:created>
  <dcterms:modified xsi:type="dcterms:W3CDTF">2017-01-26T21:19:17+01:00</dcterms:modified>
  <dc:title>Untitled Spreadsheet</dc:title>
  <dc:description/>
  <dc:subject/>
  <cp:keywords/>
  <cp:category/>
</cp:coreProperties>
</file>