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<sst xmlns="http://schemas.openxmlformats.org/spreadsheetml/2006/main" uniqueCount="899">
  <si>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</si>
  <si>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</si>
  <si>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</si>
  <si>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</si>
  <si>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</si>
  <si>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</si>
  <si>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</si>
  <si>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</si>
  <si>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</si>
  <si>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</si>
  <si>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</si>
  <si>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</si>
  <si>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1.</t>
  </si>
  <si>
    <t>2.</t>
  </si>
  <si>
    <t>Árgilán Viktor Sándor</t>
  </si>
  <si>
    <t>gilan@jgypk.u-szeged.hu</t>
  </si>
  <si>
    <t>Oktatáselmélet, oktatáspolitika és oktatásigazgatás</t>
  </si>
  <si>
    <t>3.</t>
  </si>
  <si>
    <t>Bacsa-Bán Anetta</t>
  </si>
  <si>
    <t>bana@uniduna.hu</t>
  </si>
  <si>
    <t>Kultúra és közösség</t>
  </si>
  <si>
    <t>4.</t>
  </si>
  <si>
    <t>Barabási Tünde</t>
  </si>
  <si>
    <t>tunde.barabasi@gmail.com</t>
  </si>
  <si>
    <t>Gyógypedagógia, fogyatékosságtudomány</t>
  </si>
  <si>
    <t>5.</t>
  </si>
  <si>
    <t>Barabásné dr. Kárpáti Dóra</t>
  </si>
  <si>
    <t>karpati.dora@nye.hu</t>
  </si>
  <si>
    <t>6.</t>
  </si>
  <si>
    <t>Baracsi Ágnes</t>
  </si>
  <si>
    <t>baracsi.agnes@nye.hu</t>
  </si>
  <si>
    <t>Gyermekvédelem, neveléselmélet és nevelésfilozófia , Szociálpedagógia</t>
  </si>
  <si>
    <t>7.</t>
  </si>
  <si>
    <t>Baska Gabriella Elte</t>
  </si>
  <si>
    <t>omnibus15@gmail.com</t>
  </si>
  <si>
    <t>Nevelés- és pedagógiatörténet</t>
  </si>
  <si>
    <t>8.</t>
  </si>
  <si>
    <t>Batta Barbara</t>
  </si>
  <si>
    <t>batta.barbara@btk.ppke.hu</t>
  </si>
  <si>
    <t>Fejlődéslélektan 1., Fejlődéslélektan 2.</t>
  </si>
  <si>
    <t>9.</t>
  </si>
  <si>
    <t>Berghauer-Olasz Emőke</t>
  </si>
  <si>
    <t>berghauer@kmf.uz.ua</t>
  </si>
  <si>
    <t>10.</t>
  </si>
  <si>
    <t>Berta Judit</t>
  </si>
  <si>
    <t>berta.judit@btk.ppke.hu</t>
  </si>
  <si>
    <t>Fejlődéslélektan 1., Pedagógiai pszichológia</t>
  </si>
  <si>
    <t>11.</t>
  </si>
  <si>
    <t>Bibor Máté</t>
  </si>
  <si>
    <t>bibormate@gmail.com</t>
  </si>
  <si>
    <t>Művelődés- és könyvtártörténet</t>
  </si>
  <si>
    <t>12.</t>
  </si>
  <si>
    <t>Bilicsi Erika</t>
  </si>
  <si>
    <t>bilicsi.erika@konyvtar.mta.hu</t>
  </si>
  <si>
    <t>Könyvtártudomány</t>
  </si>
  <si>
    <t>13.</t>
  </si>
  <si>
    <t>B. Nagy Henriett</t>
  </si>
  <si>
    <t>nagy.henriett@ppk.elte.hu</t>
  </si>
  <si>
    <t>Személyiségpszichológia 1.</t>
  </si>
  <si>
    <t>14.</t>
  </si>
  <si>
    <t>Bocsi Veronika De</t>
  </si>
  <si>
    <t>bocsiveron@gmail.com</t>
  </si>
  <si>
    <t>Nevelésszociológia</t>
  </si>
  <si>
    <t>15.</t>
  </si>
  <si>
    <t>Boldizsár Boglárka</t>
  </si>
  <si>
    <t>boldizsar.boglarka@sze.hu</t>
  </si>
  <si>
    <t>16.</t>
  </si>
  <si>
    <t>Boross Ottilia</t>
  </si>
  <si>
    <t>otttilia@gmail.com</t>
  </si>
  <si>
    <t>17.</t>
  </si>
  <si>
    <t>Bozsó Renáta SZTE</t>
  </si>
  <si>
    <t>brenata@jgypk.szte.hu</t>
  </si>
  <si>
    <t>18.</t>
  </si>
  <si>
    <t>Budavári-Takács Ildikó</t>
  </si>
  <si>
    <t>budavar-takacs.ildiko@gtk.szie.hu</t>
  </si>
  <si>
    <t>19.</t>
  </si>
  <si>
    <t>Bujdosóné dr. Dani Erzsébet</t>
  </si>
  <si>
    <t>budani@vipmail.hu</t>
  </si>
  <si>
    <t>20.</t>
  </si>
  <si>
    <t>Csabai Krisztina</t>
  </si>
  <si>
    <t>csabai.krisztina@btk.ppke.hu</t>
  </si>
  <si>
    <t>Fejlődéslélektan 2.</t>
  </si>
  <si>
    <t>21.</t>
  </si>
  <si>
    <t>Csábi Eszter</t>
  </si>
  <si>
    <t>eszter.csabi.psy@gmail.com</t>
  </si>
  <si>
    <t xml:space="preserve">Általános lélektan 1., Általános lélektan 2., Általános lélektan 3. </t>
  </si>
  <si>
    <t>22.</t>
  </si>
  <si>
    <t>Császár Noémi</t>
  </si>
  <si>
    <t>noemi.csaszar@areus.hu</t>
  </si>
  <si>
    <t>23.</t>
  </si>
  <si>
    <t>Cserné dr. Adermann Gizella</t>
  </si>
  <si>
    <t>cserneadermann@gmail.com</t>
  </si>
  <si>
    <t>Felnőttképzés</t>
  </si>
  <si>
    <t>24.</t>
  </si>
  <si>
    <t>Csukonyi Csilla</t>
  </si>
  <si>
    <t>csukonyi.csilla@arts.unideb.hu</t>
  </si>
  <si>
    <t>Alkalmazott pszichológia 1., Alkalmazott pszichológia 3</t>
  </si>
  <si>
    <t>25.</t>
  </si>
  <si>
    <t>Czigler Isvtán</t>
  </si>
  <si>
    <t>czigler.istvan@ppk.elte.hu</t>
  </si>
  <si>
    <t>Alkalmazott pszichológia 2.</t>
  </si>
  <si>
    <t>26.</t>
  </si>
  <si>
    <t>Deák Anita Pte</t>
  </si>
  <si>
    <t>deak.anita@pte.hu</t>
  </si>
  <si>
    <t>Általános lélektan 3. , Fejlődéslélektan 2.</t>
  </si>
  <si>
    <t>27.</t>
  </si>
  <si>
    <t>Dina Miletta Szte</t>
  </si>
  <si>
    <t>dinamiletta@jgypk.u-szeged.hu</t>
  </si>
  <si>
    <t>Emberi erőforrás tanácsadás és felnőttképzés</t>
  </si>
  <si>
    <t>28.</t>
  </si>
  <si>
    <t>Dombi Edina</t>
  </si>
  <si>
    <t>edinadombi@jgypk.u-szeged.hu</t>
  </si>
  <si>
    <t>29.</t>
  </si>
  <si>
    <t>Drabancz Róbert</t>
  </si>
  <si>
    <t>drabancz.robert@nye.hu</t>
  </si>
  <si>
    <t>Felnőttképzés, Kultúra és közösség</t>
  </si>
  <si>
    <t>30.</t>
  </si>
  <si>
    <t>Dr. Almássy Zsuzsanna</t>
  </si>
  <si>
    <t>almassy.zsuzsanna@nye.hu</t>
  </si>
  <si>
    <t>Pedagógiai pszichológia, Személyiségpszichológia 1.</t>
  </si>
  <si>
    <t>31.</t>
  </si>
  <si>
    <t>Dr. Benkei-Kovács Balázs</t>
  </si>
  <si>
    <t>benkeikovacs.balazs@ppk.elte.hu</t>
  </si>
  <si>
    <t>Emberi erőforrás tanácsadás és felnőttképzés, Kultúra és közösség</t>
  </si>
  <si>
    <t>32.</t>
  </si>
  <si>
    <t>Dr. Bényei Miklós</t>
  </si>
  <si>
    <t>benyeim@freemail.hu</t>
  </si>
  <si>
    <t>33.</t>
  </si>
  <si>
    <t>Dr. Bernáth László</t>
  </si>
  <si>
    <t>bernath.laszlo@ppk.elte.hu</t>
  </si>
  <si>
    <t xml:space="preserve">Általános lélektan 1., Általános lélektan 3. </t>
  </si>
  <si>
    <t>34.</t>
  </si>
  <si>
    <t>Dr. Buda András</t>
  </si>
  <si>
    <t>buda.andras@arts.unideb.hu</t>
  </si>
  <si>
    <t>35.</t>
  </si>
  <si>
    <t>Dr. Budavári-Takács Ildikó</t>
  </si>
  <si>
    <t>budavari-takacs.ildiko@gtk.szie.hu</t>
  </si>
  <si>
    <t>36.</t>
  </si>
  <si>
    <t>Dr. Bujdosó Gyöngyi</t>
  </si>
  <si>
    <t>bujdoso.gyongyi@inf.unideb.hu</t>
  </si>
  <si>
    <t>37.</t>
  </si>
  <si>
    <t>Dr. Czeglédi László</t>
  </si>
  <si>
    <t>czegledi.laszlo@uni-eszterhazy.hu</t>
  </si>
  <si>
    <t>38.</t>
  </si>
  <si>
    <t xml:space="preserve">Dr. Engler Ágnes </t>
  </si>
  <si>
    <t>engler.agnes@arts.unideb.hu</t>
  </si>
  <si>
    <t>39.</t>
  </si>
  <si>
    <t>Dr. Farkas Éva</t>
  </si>
  <si>
    <t>feva@jgypk.u-szeged.hu</t>
  </si>
  <si>
    <t>40.</t>
  </si>
  <si>
    <t>Dr. Golyán Szilvia</t>
  </si>
  <si>
    <t>szilvia.golyan@gmail.com</t>
  </si>
  <si>
    <t xml:space="preserve">Gyermekvédelem, neveléselmélet és nevelésfilozófia </t>
  </si>
  <si>
    <t>41.</t>
  </si>
  <si>
    <t xml:space="preserve">Dr. Gönczi Ibolya </t>
  </si>
  <si>
    <t>gonczi.ibolya@arts.unideb.hu</t>
  </si>
  <si>
    <t>42.</t>
  </si>
  <si>
    <t>Dr. Györgyi Zoltán</t>
  </si>
  <si>
    <t>gyorgyi.zoltan@arts.unideb.hu</t>
  </si>
  <si>
    <t>43.</t>
  </si>
  <si>
    <t>Dr. Hámori Eszter</t>
  </si>
  <si>
    <t>hamori.eszter@btk.ppke.hu</t>
  </si>
  <si>
    <t>Fejlődéslélektan 1.</t>
  </si>
  <si>
    <t>44.</t>
  </si>
  <si>
    <t>Dr. Harsányi Szabolcs Gergő</t>
  </si>
  <si>
    <t>tudommar@gmail.com</t>
  </si>
  <si>
    <t>45.</t>
  </si>
  <si>
    <t>Dr. Hárs György Péter</t>
  </si>
  <si>
    <t>harsgyp@gmail.com</t>
  </si>
  <si>
    <t>46.</t>
  </si>
  <si>
    <t xml:space="preserve">Dr. Hegedűs Judit </t>
  </si>
  <si>
    <t>hegedus.judit@ppk.elte.hu</t>
  </si>
  <si>
    <t>Nevelés- és pedagógiatörténet, Nevelésszociológia, Szociálpedagógia</t>
  </si>
  <si>
    <t>47.</t>
  </si>
  <si>
    <t>Dr. Janacsek Karolina</t>
  </si>
  <si>
    <t>janacsekkarolina@gmail.com</t>
  </si>
  <si>
    <t>Általános lélektan 2.</t>
  </si>
  <si>
    <t>48.</t>
  </si>
  <si>
    <t>Dr. Kenderfi Miklós</t>
  </si>
  <si>
    <t>kenderfi.miklos@gtk.szie.hu</t>
  </si>
  <si>
    <t>Emberi erőforrás tanácsadás és felnőttképzés, Felnőttképzés, Gyermekvédelem, neveléselmélet és nevelésfilozófia , Nevelésszociológia, Szociálpedagógia</t>
  </si>
  <si>
    <t>49.</t>
  </si>
  <si>
    <t>Dr. Kiszl Péter</t>
  </si>
  <si>
    <t>kiszl.peter@btk.elte.hu</t>
  </si>
  <si>
    <t>50.</t>
  </si>
  <si>
    <t>Dr. Kormos József</t>
  </si>
  <si>
    <t>kormos.jozsef@btk.ppke.hu</t>
  </si>
  <si>
    <t>Gyermekvédelem, neveléselmélet és nevelésfilozófia , Nevelésszociológia</t>
  </si>
  <si>
    <t>51.</t>
  </si>
  <si>
    <t>Dr. Mandl Erika</t>
  </si>
  <si>
    <t>mandl.erika@ke.hu</t>
  </si>
  <si>
    <t>52.</t>
  </si>
  <si>
    <t>Dr. Martos Tamás</t>
  </si>
  <si>
    <t>martos.m.tamas@gmail.com</t>
  </si>
  <si>
    <t>Személyiségpszichológia 1., Személyiségpszichológia 2.</t>
  </si>
  <si>
    <t>53.</t>
  </si>
  <si>
    <t>dr. Meskó Norbert</t>
  </si>
  <si>
    <t>mesko.norbert@pte.hu</t>
  </si>
  <si>
    <t>Alkalmazott pszichológia 3, Szociálpszichológia</t>
  </si>
  <si>
    <t>54.</t>
  </si>
  <si>
    <t>Dr. Molnár Gyöngyvér</t>
  </si>
  <si>
    <t>gymolnar@edpsy.u-szeged.hu</t>
  </si>
  <si>
    <t>55.</t>
  </si>
  <si>
    <t>Dr. Nóbik Attila</t>
  </si>
  <si>
    <t>nobik@edpsy.u-szeged.hu</t>
  </si>
  <si>
    <t>56.</t>
  </si>
  <si>
    <t>Dr. Oláh Attila</t>
  </si>
  <si>
    <t>olah.attila@ppk.elte.hu</t>
  </si>
  <si>
    <t>57.</t>
  </si>
  <si>
    <t>Drótos Gergely</t>
  </si>
  <si>
    <t>gergely.drotos@gmail.com</t>
  </si>
  <si>
    <t>58.</t>
  </si>
  <si>
    <t>Dr. Pataky Ilona</t>
  </si>
  <si>
    <t>pataky.ilona@btk.ppke.hu</t>
  </si>
  <si>
    <t>Alkalmazott pszichológia 2., Alkalmazott pszichológia 3</t>
  </si>
  <si>
    <t>59.</t>
  </si>
  <si>
    <t>Dr. Péley Bernadette</t>
  </si>
  <si>
    <t>peley.bernadette@pte.hu</t>
  </si>
  <si>
    <t>60.</t>
  </si>
  <si>
    <t>dr. Pongrácz Attila</t>
  </si>
  <si>
    <t>pongracz.attila@sze.hu</t>
  </si>
  <si>
    <t>61.</t>
  </si>
  <si>
    <t>Dr. Puli Edit PhD.</t>
  </si>
  <si>
    <t>eppedit5@gmail.com</t>
  </si>
  <si>
    <t>Szociálpedagógia</t>
  </si>
  <si>
    <t>62.</t>
  </si>
  <si>
    <t>Dr. Rafael Beatrix</t>
  </si>
  <si>
    <t>rafaelbeatrix@gmail.com</t>
  </si>
  <si>
    <t>Alkalmazott pszichológia 2., Személyiségpszichológia 1.</t>
  </si>
  <si>
    <t>63.</t>
  </si>
  <si>
    <t>Dr. Rausch Attila</t>
  </si>
  <si>
    <t>rausch.attila@ppk.elte.hu</t>
  </si>
  <si>
    <t>64.</t>
  </si>
  <si>
    <t>Dr. Sallay Viola</t>
  </si>
  <si>
    <t>sallay.viola@gmail.com</t>
  </si>
  <si>
    <t>Alkalmazott pszichológia 2., Alkalmazott pszichológia 3, Személyiségpszichológia 2.</t>
  </si>
  <si>
    <t>65.</t>
  </si>
  <si>
    <t>Dr. Senkei-Kis Zoltán</t>
  </si>
  <si>
    <t>senkei-kis.zoltan@btk.elte.hu</t>
  </si>
  <si>
    <t>66.</t>
  </si>
  <si>
    <t>Dr. Sipos Anna Magdolna</t>
  </si>
  <si>
    <t>sipos.magdolna.54@gmail.com</t>
  </si>
  <si>
    <t>67.</t>
  </si>
  <si>
    <t>dr. Suhajda Csilla Judit</t>
  </si>
  <si>
    <t>suhajda.csilla@gtk.szie.hu</t>
  </si>
  <si>
    <t>Emberi erőforrás tanácsadás és felnőttképzés, Felnőttképzés, Oktatáselmélet, oktatáspolitika és oktatásigazgatás</t>
  </si>
  <si>
    <t>68.</t>
  </si>
  <si>
    <t>Dr. Szabó József De</t>
  </si>
  <si>
    <t>szabo.jozsef@arts.unideb.hu</t>
  </si>
  <si>
    <t>69.</t>
  </si>
  <si>
    <t>Dr. Szabó Pál</t>
  </si>
  <si>
    <t>dr.szabopal@gmail.com</t>
  </si>
  <si>
    <t>Alkalmazott pszichológia 1., Alkalmazott pszichológia 2., Alkalmazott pszichológia 3, Általános lélektan 2.</t>
  </si>
  <si>
    <t>70.</t>
  </si>
  <si>
    <t>Dr. SzatloczkyneDr.Gajdoczki Zsuzsanna</t>
  </si>
  <si>
    <t>zsuzsanna.gajdoczki@gmail.com</t>
  </si>
  <si>
    <t>Emberi erőforrás tanácsadás és felnőttképzés, Felnőttképzés, Kultúra és közösség</t>
  </si>
  <si>
    <t>71.</t>
  </si>
  <si>
    <t>dr. Szekeres Ágota</t>
  </si>
  <si>
    <t>agota.szekeres@barczi.elte.hu</t>
  </si>
  <si>
    <t>72.</t>
  </si>
  <si>
    <t xml:space="preserve">Dr. Szokolszky Ágnes </t>
  </si>
  <si>
    <t>szokolszky@gmail.com</t>
  </si>
  <si>
    <t>Általános lélektan 1., Általános lélektan 2., Fejlődéslélektan 2.</t>
  </si>
  <si>
    <t>73.</t>
  </si>
  <si>
    <t>Dr. Veres-Székely Anna</t>
  </si>
  <si>
    <t>szekely.anna@ppk.elte.hu</t>
  </si>
  <si>
    <t>Alkalmazott pszichológia 1., Alkalmazott pszichológia 3, Általános lélektan 2., Fejlődéslélektan 2., Személyiségpszichológia 1.</t>
  </si>
  <si>
    <t>74.</t>
  </si>
  <si>
    <t>Dr. Vincze Beatrix</t>
  </si>
  <si>
    <t>vincze.beatrix@ppk.elte.hu</t>
  </si>
  <si>
    <t>75.</t>
  </si>
  <si>
    <t>Egervári Dóra</t>
  </si>
  <si>
    <t>egervari.dora@kpvk.pte.hu</t>
  </si>
  <si>
    <t>76.</t>
  </si>
  <si>
    <t>Erdei Gábor De</t>
  </si>
  <si>
    <t>erdei.gabor@arts.unideb.hu</t>
  </si>
  <si>
    <t>77.</t>
  </si>
  <si>
    <t>Eszenyiné Borbély Mária</t>
  </si>
  <si>
    <t>drborbelym@gmail.com</t>
  </si>
  <si>
    <t>78.</t>
  </si>
  <si>
    <t>Fáyné dr. habil. Dombi Alice</t>
  </si>
  <si>
    <t>dalice@jgypk.u-szeged.hu</t>
  </si>
  <si>
    <t>Gyermekvédelem, neveléselmélet és nevelésfilozófia , Művelődés- és könyvtártörténet</t>
  </si>
  <si>
    <t>79.</t>
  </si>
  <si>
    <t>Fehérvári Anikó</t>
  </si>
  <si>
    <t>fehervaria@caesar.elte.hu</t>
  </si>
  <si>
    <t>80.</t>
  </si>
  <si>
    <t>Furcsa Laura</t>
  </si>
  <si>
    <t>furcsa.laura@uni-eszterhazy.hu</t>
  </si>
  <si>
    <t>Gyermekvédelem, neveléselmélet és nevelésfilozófia , Gyógypedagógia, fogyatékosságtudomány, Nevelésszociológia</t>
  </si>
  <si>
    <t>81.</t>
  </si>
  <si>
    <t>Gál Anikó (SZTE)</t>
  </si>
  <si>
    <t>ganiko@jgypk.u-szeged.hu</t>
  </si>
  <si>
    <t>Gyógypedagógia, fogyatékosságtudomány, Oktatáselmélet, oktatáspolitika és oktatásigazgatás</t>
  </si>
  <si>
    <t>82.</t>
  </si>
  <si>
    <t>Gál Zita</t>
  </si>
  <si>
    <t>gaall.zita@gmail.com</t>
  </si>
  <si>
    <t>83.</t>
  </si>
  <si>
    <t>Gáspár Mihály</t>
  </si>
  <si>
    <t>gaspar.mihaly@nyme.hu</t>
  </si>
  <si>
    <t>Személyiségpszichológia 2., Szociálpszichológia</t>
  </si>
  <si>
    <t>84.</t>
  </si>
  <si>
    <t>Géczy Anna Ppke</t>
  </si>
  <si>
    <t>ganna@btk.ppke.hu</t>
  </si>
  <si>
    <t>85.</t>
  </si>
  <si>
    <t>Geszten Dalma</t>
  </si>
  <si>
    <t>gesztend@erg.bme.hu</t>
  </si>
  <si>
    <t>Alkalmazott pszichológia 1., Fejlődéslélektan 2.</t>
  </si>
  <si>
    <t>86.</t>
  </si>
  <si>
    <t>Gombos Norbert</t>
  </si>
  <si>
    <t>gombos.norbert@gtk.szie.hu</t>
  </si>
  <si>
    <t>87.</t>
  </si>
  <si>
    <t>Gortka-Rákó Erzsébet</t>
  </si>
  <si>
    <t>rakoe@ped.unideb.hu</t>
  </si>
  <si>
    <t>88.</t>
  </si>
  <si>
    <t>Gulyás Enikő</t>
  </si>
  <si>
    <t>gulyas.eniko@uni-eszterhazy.hu</t>
  </si>
  <si>
    <t>89.</t>
  </si>
  <si>
    <t>Győri-Dani Dóra,</t>
  </si>
  <si>
    <t>doragy.d@gmail.com</t>
  </si>
  <si>
    <t>Fejlődéslélektan 1., Fejlődéslélektan 2., Gyógypedagógia, fogyatékosságtudomány, Oktatáselmélet, oktatáspolitika és oktatásigazgatás</t>
  </si>
  <si>
    <t>90.</t>
  </si>
  <si>
    <t>Győri János</t>
  </si>
  <si>
    <t>gyori.janos@ppk.elte.hu</t>
  </si>
  <si>
    <t>91.</t>
  </si>
  <si>
    <t>Hadarics Márton</t>
  </si>
  <si>
    <t>marton.hadarics@ppk.elte.hu</t>
  </si>
  <si>
    <t>Alkalmazott pszichológia 1., Alkalmazott pszichológia 2., Szociálpszichológia</t>
  </si>
  <si>
    <t>92.</t>
  </si>
  <si>
    <t>Hadnagy József</t>
  </si>
  <si>
    <t>hadnagy.jozsef@uni-eszterhazy.hu</t>
  </si>
  <si>
    <t>93.</t>
  </si>
  <si>
    <t>Hargitai Rita</t>
  </si>
  <si>
    <t>hargitai.rita@btk.ppke.hu</t>
  </si>
  <si>
    <t>Alkalmazott pszichológia 1., Alkalmazott pszichológia 2., Alkalmazott pszichológia 3</t>
  </si>
  <si>
    <t>94.</t>
  </si>
  <si>
    <t>Hegyi Ádám</t>
  </si>
  <si>
    <t>hegyi@bibl.u-szeged.hu</t>
  </si>
  <si>
    <t>95.</t>
  </si>
  <si>
    <t>Hőgye-Nagy Ágnes</t>
  </si>
  <si>
    <t>hogye-nagy.agnes@arts.unideb.hu</t>
  </si>
  <si>
    <t>96.</t>
  </si>
  <si>
    <t>Holecz Anita</t>
  </si>
  <si>
    <t>hanita@mnsk.nyme.hu</t>
  </si>
  <si>
    <t>Általános lélektan 1., Személyiségpszichológia 1., Személyiségpszichológia 2.</t>
  </si>
  <si>
    <t>97.</t>
  </si>
  <si>
    <t>Homoki Andrea</t>
  </si>
  <si>
    <t>andi.homoki@gmail.com</t>
  </si>
  <si>
    <t>98.</t>
  </si>
  <si>
    <t>Horváth H. Attila</t>
  </si>
  <si>
    <t>horvath.h.attila@ppk.elte.hu</t>
  </si>
  <si>
    <t>Nevelésszociológia, Szociálpedagógia</t>
  </si>
  <si>
    <t>99.</t>
  </si>
  <si>
    <t>Horváth Péter</t>
  </si>
  <si>
    <t>hor3608@mail.iif.hu</t>
  </si>
  <si>
    <t>100.</t>
  </si>
  <si>
    <t>Horváth Péter László</t>
  </si>
  <si>
    <t>horvath.peter@barczi.elte.hu</t>
  </si>
  <si>
    <t>101.</t>
  </si>
  <si>
    <t>Inántsy-Pap Judit De</t>
  </si>
  <si>
    <t>inantsy-pap.judit@arts.unideb.hu</t>
  </si>
  <si>
    <t>102.</t>
  </si>
  <si>
    <t>Iszály György Barna</t>
  </si>
  <si>
    <t>iszaly.barna@nye.hu</t>
  </si>
  <si>
    <t>103.</t>
  </si>
  <si>
    <t>Jámbori Szilvia</t>
  </si>
  <si>
    <t>szilvia.jambori@psy.u-szeged.hu</t>
  </si>
  <si>
    <t>Alkalmazott pszichológia 2., Fejlődéslélektan 1., Fejlődéslélektan 2., Pedagógiai pszichológia</t>
  </si>
  <si>
    <t>104.</t>
  </si>
  <si>
    <t>Járai Róbert</t>
  </si>
  <si>
    <t>jarairobi@gmail.com</t>
  </si>
  <si>
    <t>Alkalmazott pszichológia 1., Alkalmazott pszichológia 2., Személyiségpszichológia 1., Személyiségpszichológia 2.</t>
  </si>
  <si>
    <t>105.</t>
  </si>
  <si>
    <t>Jaskóné dr. Gácsi Mária</t>
  </si>
  <si>
    <t>maria.gjasi@gmail.com</t>
  </si>
  <si>
    <t>106.</t>
  </si>
  <si>
    <t>Józsa Emese</t>
  </si>
  <si>
    <t>jozsa.emese@ppk.elte.hu</t>
  </si>
  <si>
    <t>107.</t>
  </si>
  <si>
    <t>Juhász Erika De Btk</t>
  </si>
  <si>
    <t>juhasz.erika@arts.unideb.hu</t>
  </si>
  <si>
    <t>108.</t>
  </si>
  <si>
    <t>Kalcza-Janosi Kinga</t>
  </si>
  <si>
    <t>kinga.kalcza-janosi@ubbcluj.ro</t>
  </si>
  <si>
    <t>109.</t>
  </si>
  <si>
    <t>Karikó Sándor</t>
  </si>
  <si>
    <t>bacon@jgypk.u-szeged.hu</t>
  </si>
  <si>
    <t>Gyermekvédelem, neveléselmélet és nevelésfilozófia , Nevelésszociológia, Szociálpedagógia</t>
  </si>
  <si>
    <t>110.</t>
  </si>
  <si>
    <t>Karlovitz János Tibor</t>
  </si>
  <si>
    <t>karlovitz.jt@kgk.uni-obuda.hu</t>
  </si>
  <si>
    <t>111.</t>
  </si>
  <si>
    <t>Kasik László</t>
  </si>
  <si>
    <t>kasik@edpsy.u-szeged.hu</t>
  </si>
  <si>
    <t>112.</t>
  </si>
  <si>
    <t>Katona Nóra</t>
  </si>
  <si>
    <t>katona.nora@ppk.elte.hu</t>
  </si>
  <si>
    <t>Pedagógiai pszichológia, Személyiségpszichológia 2.</t>
  </si>
  <si>
    <t>113.</t>
  </si>
  <si>
    <t>Kékes Szabó Marietta</t>
  </si>
  <si>
    <t>kszmarietta@jgypk.u-szeged.hu</t>
  </si>
  <si>
    <t>Pedagógiai pszichológia</t>
  </si>
  <si>
    <t>114.</t>
  </si>
  <si>
    <t>Kende Anna Elte</t>
  </si>
  <si>
    <t>kende.anna@ppk.elte.hu</t>
  </si>
  <si>
    <t>115.</t>
  </si>
  <si>
    <t>Kenyeres Attila</t>
  </si>
  <si>
    <t>kenyeres.attila@arts.unideb.hu</t>
  </si>
  <si>
    <t>116.</t>
  </si>
  <si>
    <t>Kerülő Judit</t>
  </si>
  <si>
    <t>kerulo.judit@nye.hu</t>
  </si>
  <si>
    <t>117.</t>
  </si>
  <si>
    <t>Keveházi Katalin</t>
  </si>
  <si>
    <t>katalin.kevehazi@ek.szte.hu</t>
  </si>
  <si>
    <t>118.</t>
  </si>
  <si>
    <t>Kinyó László</t>
  </si>
  <si>
    <t>kinyo@edpsy.u-szeged.hu</t>
  </si>
  <si>
    <t>119.</t>
  </si>
  <si>
    <t>Kis Bernadett</t>
  </si>
  <si>
    <t>kisbernadett@jgypk.u-szeged.hu</t>
  </si>
  <si>
    <t>120.</t>
  </si>
  <si>
    <t>Kisné dr. Bernhardt Renáta</t>
  </si>
  <si>
    <t>bernhardt.renata@uni-eszterhazy.hu</t>
  </si>
  <si>
    <t>121.</t>
  </si>
  <si>
    <t>Kiss Paszkál</t>
  </si>
  <si>
    <t>kiss.paszkal@kre.hu</t>
  </si>
  <si>
    <t>Szociálpszichológia</t>
  </si>
  <si>
    <t>122.</t>
  </si>
  <si>
    <t>Kocsis Mihály</t>
  </si>
  <si>
    <t>kocsis.mihaly@feek.pte.hu</t>
  </si>
  <si>
    <t>Emberi erőforrás tanácsadás és felnőttképzés, Felnőttképzés</t>
  </si>
  <si>
    <t>123.</t>
  </si>
  <si>
    <t>Kocsis Zsuzsanna</t>
  </si>
  <si>
    <t>kocsis.zsuzsanna@ttk.mta.hu</t>
  </si>
  <si>
    <t>124.</t>
  </si>
  <si>
    <t>Kocsor Ferenc</t>
  </si>
  <si>
    <t>kocsorferenc@gmail.com</t>
  </si>
  <si>
    <t>Általános lélektan 1., Általános lélektan 2.</t>
  </si>
  <si>
    <t>125.</t>
  </si>
  <si>
    <t>Köles Máté</t>
  </si>
  <si>
    <t>mtkoles@gmail.com</t>
  </si>
  <si>
    <t>126.</t>
  </si>
  <si>
    <t>Koltay Tibor</t>
  </si>
  <si>
    <t>koltay.tibor@uni-eszterhazy.hu</t>
  </si>
  <si>
    <t>127.</t>
  </si>
  <si>
    <t>Költő András ELTE</t>
  </si>
  <si>
    <t>kolto.andras@ppk.elte.hu</t>
  </si>
  <si>
    <t>128.</t>
  </si>
  <si>
    <t>Koltói Lilla</t>
  </si>
  <si>
    <t>koltoi.lilla@kre.hu</t>
  </si>
  <si>
    <t>Pedagógiai pszichológia, Személyiségpszichológia 1., Szociálpszichológia</t>
  </si>
  <si>
    <t>129.</t>
  </si>
  <si>
    <t>Kondé Zoltán De</t>
  </si>
  <si>
    <t>konde.zoltan@arts.unideb.hu</t>
  </si>
  <si>
    <t>Alkalmazott pszichológia 2., Általános lélektan 2., Fejlődéslélektan 1., Személyiségpszichológia 2.</t>
  </si>
  <si>
    <t>130.</t>
  </si>
  <si>
    <t>Kőrössy Judit</t>
  </si>
  <si>
    <t>judit.korossy@gmail.com</t>
  </si>
  <si>
    <t>Alkalmazott pszichológia 1., Fejlődéslélektan 1.</t>
  </si>
  <si>
    <t>131.</t>
  </si>
  <si>
    <t>Kovács Ilona</t>
  </si>
  <si>
    <t>kovacs.ilona@btk.ppke.hu</t>
  </si>
  <si>
    <t>132.</t>
  </si>
  <si>
    <t>Kovács Krisztina</t>
  </si>
  <si>
    <t>kovacs.k@jgypk.u-szeged.hu</t>
  </si>
  <si>
    <t>133.</t>
  </si>
  <si>
    <t>Kun Ágota Bme</t>
  </si>
  <si>
    <t>agotak@erg.bme.hu</t>
  </si>
  <si>
    <t>Személyiségpszichológia 2.</t>
  </si>
  <si>
    <t>134.</t>
  </si>
  <si>
    <t>Láng András  Pte</t>
  </si>
  <si>
    <t>andraslang@hotmail.com</t>
  </si>
  <si>
    <t>Fejlődéslélektan 1., Személyiségpszichológia 2.</t>
  </si>
  <si>
    <t>135.</t>
  </si>
  <si>
    <t>Lénárd Kata</t>
  </si>
  <si>
    <t>kakukkata@gmail.com</t>
  </si>
  <si>
    <t>136.</t>
  </si>
  <si>
    <t>Lengyelné dr. Molnár Tünde</t>
  </si>
  <si>
    <t>lengyelne.tunde@uni-eszterhazy.hu</t>
  </si>
  <si>
    <t>137.</t>
  </si>
  <si>
    <t>Lippai László Lajos</t>
  </si>
  <si>
    <t>lippail@jgypk.u-szeged.hu</t>
  </si>
  <si>
    <t>138.</t>
  </si>
  <si>
    <t>Lukács Ágnes Bme</t>
  </si>
  <si>
    <t>alukacs@cogsci.bme.hu</t>
  </si>
  <si>
    <t>139.</t>
  </si>
  <si>
    <t>Mandel Kinga Magdolna</t>
  </si>
  <si>
    <t>mandel.kinga@ppk.elte.hu</t>
  </si>
  <si>
    <t>140.</t>
  </si>
  <si>
    <t>Márkus Edina De</t>
  </si>
  <si>
    <t>markus.edina@arts.unideb.hu</t>
  </si>
  <si>
    <t>141.</t>
  </si>
  <si>
    <t>Márton Sára</t>
  </si>
  <si>
    <t>marton.sara@nye.hu</t>
  </si>
  <si>
    <t>142.</t>
  </si>
  <si>
    <t>Matuszka Balázs</t>
  </si>
  <si>
    <t>matuszka.balazs@btk.ppke.hu</t>
  </si>
  <si>
    <t>Alkalmazott pszichológia 1., Személyiségpszichológia 2.</t>
  </si>
  <si>
    <t>143.</t>
  </si>
  <si>
    <t>Meskó Eszter</t>
  </si>
  <si>
    <t>mesko@ek.szte.hu</t>
  </si>
  <si>
    <t>144.</t>
  </si>
  <si>
    <t>Mészáros Katalin (SZTE)</t>
  </si>
  <si>
    <t>emka@jgypk.u-szeged.hu</t>
  </si>
  <si>
    <t>Oktatáselmélet, oktatáspolitika és oktatásigazgatás, Szociálpedagógia</t>
  </si>
  <si>
    <t>145.</t>
  </si>
  <si>
    <t>Mihalik Árpád</t>
  </si>
  <si>
    <t>arpi.mihalik@gmail.com</t>
  </si>
  <si>
    <t>Személyiségpszichológia 1., Szociálpszichológia</t>
  </si>
  <si>
    <t>146.</t>
  </si>
  <si>
    <t>Mirnics Zsuzsanna Kre</t>
  </si>
  <si>
    <t>mirnics.zsuzsa@gmail.com</t>
  </si>
  <si>
    <t>Alkalmazott pszichológia 3, Személyiségpszichológia 2.</t>
  </si>
  <si>
    <t>147.</t>
  </si>
  <si>
    <t>Molnár Andor</t>
  </si>
  <si>
    <t>andor.h.molnar@gmail.com</t>
  </si>
  <si>
    <t>148.</t>
  </si>
  <si>
    <t>Molnár Béla</t>
  </si>
  <si>
    <t>molnar.bela@nyme.hu</t>
  </si>
  <si>
    <t>149.</t>
  </si>
  <si>
    <t>Molnár Edit Katalin</t>
  </si>
  <si>
    <t>molnar@edpsy.u-szeged.hu</t>
  </si>
  <si>
    <t>150.</t>
  </si>
  <si>
    <t>Molnár Katalin</t>
  </si>
  <si>
    <t>molnar.katalin@nyme.hu</t>
  </si>
  <si>
    <t>151.</t>
  </si>
  <si>
    <t>Molnárné dr. Kovács Judit</t>
  </si>
  <si>
    <t>kovacs.judit@arts.unideb.hu</t>
  </si>
  <si>
    <t>Alkalmazott pszichológia 2., Személyiségpszichológia 1., Szociálpszichológia</t>
  </si>
  <si>
    <t>152.</t>
  </si>
  <si>
    <t>Must Anita</t>
  </si>
  <si>
    <t>anitamust81@gmail.com</t>
  </si>
  <si>
    <t>Alkalmazott pszichológia 1., Alkalmazott pszichológia 3, Általános lélektan 2.</t>
  </si>
  <si>
    <t>153.</t>
  </si>
  <si>
    <t>Nagybányai Nagy Olivér</t>
  </si>
  <si>
    <t>nagybanyai.oliver@kre.hu</t>
  </si>
  <si>
    <t>154.</t>
  </si>
  <si>
    <t>Nagy Edit</t>
  </si>
  <si>
    <t>nagy.edit@nye.hu</t>
  </si>
  <si>
    <t>155.</t>
  </si>
  <si>
    <t>Nagyné Mandl Erika</t>
  </si>
  <si>
    <t>mandle.erika@ke.hu</t>
  </si>
  <si>
    <t>156.</t>
  </si>
  <si>
    <t>Németh Balázs Pte</t>
  </si>
  <si>
    <t>nemeth.balazs@feek.pte.hu</t>
  </si>
  <si>
    <t>157.</t>
  </si>
  <si>
    <t>Németh Dezső</t>
  </si>
  <si>
    <t>nemeth.dezso@ppk.elte.hu</t>
  </si>
  <si>
    <t>158.</t>
  </si>
  <si>
    <t>Németh Katalin</t>
  </si>
  <si>
    <t>nemeth.katalin@btk.elte.hu</t>
  </si>
  <si>
    <t>159.</t>
  </si>
  <si>
    <t>Németh Kornél</t>
  </si>
  <si>
    <t>knemeth@cogsci.bme.hu</t>
  </si>
  <si>
    <t>Általános lélektan 1., Fejlődéslélektan 1.</t>
  </si>
  <si>
    <t>160.</t>
  </si>
  <si>
    <t>Némethné Tóth Ágnes</t>
  </si>
  <si>
    <t>toth.agnes@sek.elte.hu</t>
  </si>
  <si>
    <t>161.</t>
  </si>
  <si>
    <t>Ormándi János</t>
  </si>
  <si>
    <t>ormandij@jgypk.u-szeged.hu</t>
  </si>
  <si>
    <t>162.</t>
  </si>
  <si>
    <t>Oroszné dr. Perger Mónika</t>
  </si>
  <si>
    <t>perger.monika@t-online.hu</t>
  </si>
  <si>
    <t>163.</t>
  </si>
  <si>
    <t>Pajor Enikő</t>
  </si>
  <si>
    <t>pajor@jgypk.u-szeged.hu</t>
  </si>
  <si>
    <t>164.</t>
  </si>
  <si>
    <t>Palánkainé Sebők Zsuzsanna</t>
  </si>
  <si>
    <t>palankaine.sebok.zsuzsanna@sk-szeged.hu</t>
  </si>
  <si>
    <t>165.</t>
  </si>
  <si>
    <t>Pántya József De</t>
  </si>
  <si>
    <t>pantya.jozsef@arts.unideb.hu</t>
  </si>
  <si>
    <t>Alkalmazott pszichológia 2., Pedagógiai pszichológia, Szociálpszichológia</t>
  </si>
  <si>
    <t>166.</t>
  </si>
  <si>
    <t>Papp-Zipernovszky Orsolya</t>
  </si>
  <si>
    <t>papporso@gmail.com</t>
  </si>
  <si>
    <t>Alkalmazott pszichológia 3, Személyiségpszichológia 1., Személyiségpszichológia 2.</t>
  </si>
  <si>
    <t>167.</t>
  </si>
  <si>
    <t>Péntek Imre</t>
  </si>
  <si>
    <t>imre.pentek@ubbcluj.ro</t>
  </si>
  <si>
    <t>168.</t>
  </si>
  <si>
    <t>Péter Lilla</t>
  </si>
  <si>
    <t>peter.lilla@gmail.com</t>
  </si>
  <si>
    <t>169.</t>
  </si>
  <si>
    <t>Pigniczkiné Rigó Adrien</t>
  </si>
  <si>
    <t>rigo.adrien@ppk.elte.hu</t>
  </si>
  <si>
    <t>170.</t>
  </si>
  <si>
    <t>Pirisi Edina</t>
  </si>
  <si>
    <t>pirisi.edina@uni-eszterhazy.hu</t>
  </si>
  <si>
    <t>171.</t>
  </si>
  <si>
    <t>Pitlik László</t>
  </si>
  <si>
    <t>pitlik@miau.gau.hu</t>
  </si>
  <si>
    <t>172.</t>
  </si>
  <si>
    <t>Pohárnok Melinda</t>
  </si>
  <si>
    <t>poharnok.melinda@pte.hu</t>
  </si>
  <si>
    <t>173.</t>
  </si>
  <si>
    <t>Polner Bertalan</t>
  </si>
  <si>
    <t>polner.b@gmail.com</t>
  </si>
  <si>
    <t>Általános lélektan 2., Fejlődéslélektan 2.</t>
  </si>
  <si>
    <t>174.</t>
  </si>
  <si>
    <t>Prievara Dóra Katalin</t>
  </si>
  <si>
    <t>dora.prievara@gmail.com</t>
  </si>
  <si>
    <t>175.</t>
  </si>
  <si>
    <t>Pusztai Gabriella De</t>
  </si>
  <si>
    <t>pusztai.gabriella@arts.unideb.hu</t>
  </si>
  <si>
    <t>176.</t>
  </si>
  <si>
    <t>Racsko Réka</t>
  </si>
  <si>
    <t>racsko.reka@uni-eszterhazy.hu</t>
  </si>
  <si>
    <t>177.</t>
  </si>
  <si>
    <t>Radványi Katalin</t>
  </si>
  <si>
    <t>kradvanyi@gmail.com</t>
  </si>
  <si>
    <t>178.</t>
  </si>
  <si>
    <t>Ragó Anett</t>
  </si>
  <si>
    <t>rago.anett@ppk.elte.hu</t>
  </si>
  <si>
    <t xml:space="preserve">Alkalmazott pszichológia 1., Általános lélektan 3. </t>
  </si>
  <si>
    <t>179.</t>
  </si>
  <si>
    <t>Rapos Nóra Elte</t>
  </si>
  <si>
    <t>rapos.nora@ppk.elte.hu</t>
  </si>
  <si>
    <t>180.</t>
  </si>
  <si>
    <t>Rehó Anna</t>
  </si>
  <si>
    <t>anna_reho@mail.ru</t>
  </si>
  <si>
    <t>181.</t>
  </si>
  <si>
    <t>Répáczki Rita</t>
  </si>
  <si>
    <t>repaczkirita@erg.bme.hu</t>
  </si>
  <si>
    <t>Alkalmazott pszichológia 3</t>
  </si>
  <si>
    <t>182.</t>
  </si>
  <si>
    <t>Rozgonyi Ibolya</t>
  </si>
  <si>
    <t>rozgonyi.ibolya@nye.hu</t>
  </si>
  <si>
    <t>183.</t>
  </si>
  <si>
    <t>Simándi Szilvia</t>
  </si>
  <si>
    <t>simandi.szilvia@uni-eszterhazy.hu</t>
  </si>
  <si>
    <t>184.</t>
  </si>
  <si>
    <t>Simon Melinda</t>
  </si>
  <si>
    <t>msimon@hung.u-szeged.hu</t>
  </si>
  <si>
    <t>185.</t>
  </si>
  <si>
    <t>Stefanik Krisztina</t>
  </si>
  <si>
    <t>krisztina.stefanik@barczi.elte.hu</t>
  </si>
  <si>
    <t>186.</t>
  </si>
  <si>
    <t>Szabó Éva</t>
  </si>
  <si>
    <t>eva.szabo@psy.u-szeged.hu</t>
  </si>
  <si>
    <t>187.</t>
  </si>
  <si>
    <t>Szabó Gergely</t>
  </si>
  <si>
    <t>gergely.szabo.psy@gmail.com</t>
  </si>
  <si>
    <t>Alkalmazott pszichológia 1., Személyiségpszichológia 1., Személyiségpszichológia 2.</t>
  </si>
  <si>
    <t>188.</t>
  </si>
  <si>
    <t>Szabolcs Éva Elte</t>
  </si>
  <si>
    <t>szabolcs.eva@ppk.elte.hu</t>
  </si>
  <si>
    <t>189.</t>
  </si>
  <si>
    <t>Szabóné Kármán Judit</t>
  </si>
  <si>
    <t>szabone.karman.judit@drhe.hu</t>
  </si>
  <si>
    <t>190.</t>
  </si>
  <si>
    <t>Szabó Péter Kjf</t>
  </si>
  <si>
    <t>kjfhivatal@kodolanyi.hu</t>
  </si>
  <si>
    <t>191.</t>
  </si>
  <si>
    <t>Szabó Zsolt</t>
  </si>
  <si>
    <t>szabo.zsolt.peter@ppk.elte.hu</t>
  </si>
  <si>
    <t>192.</t>
  </si>
  <si>
    <t>Szaszkó Rita</t>
  </si>
  <si>
    <t>szaszko.rita@uni-eszterhazy.hu</t>
  </si>
  <si>
    <t>Gyermekvédelem, neveléselmélet és nevelésfilozófia , Oktatáselmélet, oktatáspolitika és oktatásigazgatás</t>
  </si>
  <si>
    <t>193.</t>
  </si>
  <si>
    <t>Szili Ilonka</t>
  </si>
  <si>
    <t>szili.ilona@kre.hu</t>
  </si>
  <si>
    <t>194.</t>
  </si>
  <si>
    <t>Szirmai Éva</t>
  </si>
  <si>
    <t>szirmai@jgypk.szte.hu</t>
  </si>
  <si>
    <t>195.</t>
  </si>
  <si>
    <t>Szőllősi Ágnes</t>
  </si>
  <si>
    <t>aszollosi@cogsci.bme.hu</t>
  </si>
  <si>
    <t>196.</t>
  </si>
  <si>
    <t>Szűcs Norbert</t>
  </si>
  <si>
    <t>szucs.z.norbert@gmail.com</t>
  </si>
  <si>
    <t>197.</t>
  </si>
  <si>
    <t>Takács-Miklósi Márta</t>
  </si>
  <si>
    <t>takacs-miklosi.marta@arts.unideb.hu</t>
  </si>
  <si>
    <t>198.</t>
  </si>
  <si>
    <t>Takács Szabolcs</t>
  </si>
  <si>
    <t>takacs.szabolcs@kre.hu</t>
  </si>
  <si>
    <t xml:space="preserve">Alkalmazott pszichológia 1., Alkalmazott pszichológia 3, Általános lélektan 1., Általános lélektan 2., Általános lélektan 3. </t>
  </si>
  <si>
    <t>199.</t>
  </si>
  <si>
    <t>Takács Zsófia</t>
  </si>
  <si>
    <t>takacs.zsofia@ppk.elte.hu</t>
  </si>
  <si>
    <t>200.</t>
  </si>
  <si>
    <t>Tengely Adrienn</t>
  </si>
  <si>
    <t>tengely.adrienn@uni-eszterhazy.hu</t>
  </si>
  <si>
    <t>201.</t>
  </si>
  <si>
    <t>Torda Ágnes</t>
  </si>
  <si>
    <t>torda@chello.hu</t>
  </si>
  <si>
    <t>202.</t>
  </si>
  <si>
    <t>Vajda Zsuzsanna</t>
  </si>
  <si>
    <t>vajda.zsuzsanna.klara@kre.hu</t>
  </si>
  <si>
    <t>Alkalmazott pszichológia 1., Fejlődéslélektan 2., Pedagógiai pszichológia</t>
  </si>
  <si>
    <t>203.</t>
  </si>
  <si>
    <t>Varga Katalin</t>
  </si>
  <si>
    <t>varga.katalin@kpvk.pte.hu</t>
  </si>
  <si>
    <t>204.</t>
  </si>
  <si>
    <t>Varga Katalin Elte</t>
  </si>
  <si>
    <t>varga.katalin@ppk.elte.hu</t>
  </si>
  <si>
    <t>205.</t>
  </si>
  <si>
    <t>Vehrer Adél</t>
  </si>
  <si>
    <t>vehrer.adel@sze.hu</t>
  </si>
  <si>
    <t>206.</t>
  </si>
  <si>
    <t>Verók Attila</t>
  </si>
  <si>
    <t>verok.attila@uni-eszterhazy.hu</t>
  </si>
  <si>
    <t>207.</t>
  </si>
  <si>
    <t>Vincze Orsolya Pte</t>
  </si>
  <si>
    <t>orsolyavincze@hotmail.com</t>
  </si>
  <si>
    <t>208.</t>
  </si>
  <si>
    <t>Vincze Tamás</t>
  </si>
  <si>
    <t>tamvincze@freemail.hu</t>
  </si>
  <si>
    <t>209.</t>
  </si>
  <si>
    <t>Visztenvelt Andrea</t>
  </si>
  <si>
    <t>visztenvelt.andrea@gtk.szie.hu</t>
  </si>
  <si>
    <t>210.</t>
  </si>
  <si>
    <t>Závoti Józsefné</t>
  </si>
  <si>
    <t>zavoti.jozsefne@nyme.hu</t>
  </si>
  <si>
    <t>211.</t>
  </si>
  <si>
    <t>Zimmer Márta</t>
  </si>
  <si>
    <t>mzimmer@cogsci.bme.hu</t>
  </si>
  <si>
    <t>Alkalmazott pszichológia 1., Általános lélektan 1., Általános lélektan 2.</t>
  </si>
  <si>
    <t>212.</t>
  </si>
  <si>
    <t>Z. Karvalics László</t>
  </si>
  <si>
    <t>zklmaildelivery@gmail.com</t>
  </si>
  <si>
    <t>Könyvtártudomány, Művelődés- és könyvtártörténet</t>
  </si>
  <si>
    <t>213.</t>
  </si>
  <si>
    <t>Zsidó András</t>
  </si>
  <si>
    <t>zsido.andras@pte.hu</t>
  </si>
  <si>
    <t>Alkalmazott pszichológia 1., Pedagógiai pszichológia</t>
  </si>
  <si>
    <t>214.</t>
  </si>
  <si>
    <t>Zvara Edina</t>
  </si>
  <si>
    <t>zedina@hung.u-szeged.hu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</si>
  <si>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</si>
  <si>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</si>
  <si>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</si>
  <si>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</si>
  <si>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</si>
  <si>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</si>
  <si>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</si>
  <si>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</si>
  <si>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</si>
  <si>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</si>
  <si>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</si>
  <si>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</si>
  <si>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</si>
  <si>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</si>
  <si>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</si>
  <si>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</si>
  <si>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BHF - Bhaktivedanta Hittudományi Főiskola</t>
  </si>
  <si>
    <t>Oktatáselmélet (didaktika)</t>
  </si>
  <si>
    <t>BKF - Budapesti Kommunikációs és Üzleti Főiskola</t>
  </si>
  <si>
    <t>BKTF - Budapesti Kortárstánc Főiskola</t>
  </si>
  <si>
    <t>Személyiségpszichológia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</si>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</sst>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54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58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46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50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108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50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108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92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152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180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187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194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198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35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194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104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235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236</v>
      </c>
      <c r="B196" t="s">
        <v>237</v>
      </c>
      <c r="C196" t="s">
        <v>238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239</v>
      </c>
      <c r="B199" t="s">
        <v>240</v>
      </c>
      <c r="C199" t="s">
        <v>241</v>
      </c>
      <c r="D199"/>
      <c r="G199" t="s">
        <v>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92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 t="s">
        <v>252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256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257</v>
      </c>
      <c r="B214" t="s">
        <v>258</v>
      </c>
      <c r="C214" t="s">
        <v>259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35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54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108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54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294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308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309</v>
      </c>
      <c r="B259" t="s">
        <v>310</v>
      </c>
      <c r="C259" t="s">
        <v>311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31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54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318</v>
      </c>
      <c r="B268" t="s">
        <v>319</v>
      </c>
      <c r="C268" t="s">
        <v>320</v>
      </c>
      <c r="D268"/>
      <c r="G268" t="s">
        <v>321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119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85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345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346</v>
      </c>
      <c r="B292" t="s">
        <v>347</v>
      </c>
      <c r="C292" t="s">
        <v>348</v>
      </c>
      <c r="D292"/>
      <c r="G292" t="s">
        <v>224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349</v>
      </c>
      <c r="B295" t="s">
        <v>350</v>
      </c>
      <c r="C295" t="s">
        <v>351</v>
      </c>
      <c r="D295"/>
      <c r="G295" t="s">
        <v>352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353</v>
      </c>
      <c r="B298" t="s">
        <v>354</v>
      </c>
      <c r="C298" t="s">
        <v>355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356</v>
      </c>
      <c r="B301" t="s">
        <v>357</v>
      </c>
      <c r="C301" t="s">
        <v>358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362</v>
      </c>
      <c r="B307" t="s">
        <v>363</v>
      </c>
      <c r="C307" t="s">
        <v>364</v>
      </c>
      <c r="D307"/>
      <c r="G307" t="s">
        <v>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368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 t="s">
        <v>372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152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376</v>
      </c>
      <c r="B319" t="s">
        <v>377</v>
      </c>
      <c r="C319" t="s">
        <v>378</v>
      </c>
      <c r="D319"/>
      <c r="G319" t="s">
        <v>176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379</v>
      </c>
      <c r="B322" t="s">
        <v>380</v>
      </c>
      <c r="C322" t="s">
        <v>381</v>
      </c>
      <c r="D322"/>
      <c r="G322" t="s">
        <v>123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382</v>
      </c>
      <c r="B325" t="s">
        <v>383</v>
      </c>
      <c r="C325" t="s">
        <v>384</v>
      </c>
      <c r="D325"/>
      <c r="G325" t="s">
        <v>214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385</v>
      </c>
      <c r="B328" t="s">
        <v>386</v>
      </c>
      <c r="C328" t="s">
        <v>387</v>
      </c>
      <c r="D328"/>
      <c r="G328" t="s">
        <v>388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152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395</v>
      </c>
      <c r="B337" t="s">
        <v>396</v>
      </c>
      <c r="C337" t="s">
        <v>397</v>
      </c>
      <c r="D337"/>
      <c r="G337" t="s">
        <v>398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403</v>
      </c>
      <c r="B343" t="s">
        <v>404</v>
      </c>
      <c r="C343" t="s">
        <v>405</v>
      </c>
      <c r="D343"/>
      <c r="G343" t="s">
        <v>198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406</v>
      </c>
      <c r="B346" t="s">
        <v>407</v>
      </c>
      <c r="C346" t="s">
        <v>408</v>
      </c>
      <c r="D346"/>
      <c r="G346" t="s">
        <v>20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409</v>
      </c>
      <c r="B349" t="s">
        <v>410</v>
      </c>
      <c r="C349" t="s">
        <v>411</v>
      </c>
      <c r="D349"/>
      <c r="G349" t="s">
        <v>115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402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421</v>
      </c>
      <c r="B361" t="s">
        <v>422</v>
      </c>
      <c r="C361" t="s">
        <v>423</v>
      </c>
      <c r="D361"/>
      <c r="G361" t="s">
        <v>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427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431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432</v>
      </c>
      <c r="B370" t="s">
        <v>433</v>
      </c>
      <c r="C370" t="s">
        <v>434</v>
      </c>
      <c r="D370"/>
      <c r="G370" t="s">
        <v>85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435</v>
      </c>
      <c r="B373" t="s">
        <v>436</v>
      </c>
      <c r="C373" t="s">
        <v>437</v>
      </c>
      <c r="D373"/>
      <c r="G373" t="s">
        <v>438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439</v>
      </c>
      <c r="B376" t="s">
        <v>440</v>
      </c>
      <c r="C376" t="s">
        <v>441</v>
      </c>
      <c r="D376"/>
      <c r="G376" t="s">
        <v>263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442</v>
      </c>
      <c r="B379" t="s">
        <v>443</v>
      </c>
      <c r="C379" t="s">
        <v>444</v>
      </c>
      <c r="D379"/>
      <c r="G379" t="s">
        <v>54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445</v>
      </c>
      <c r="B382" t="s">
        <v>446</v>
      </c>
      <c r="C382" t="s">
        <v>447</v>
      </c>
      <c r="D382"/>
      <c r="G382" t="s">
        <v>130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448</v>
      </c>
      <c r="B385" t="s">
        <v>449</v>
      </c>
      <c r="C385" t="s">
        <v>450</v>
      </c>
      <c r="D385"/>
      <c r="G385" t="s">
        <v>451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452</v>
      </c>
      <c r="B388" t="s">
        <v>453</v>
      </c>
      <c r="C388" t="s">
        <v>454</v>
      </c>
      <c r="D388"/>
      <c r="G388" t="s">
        <v>455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456</v>
      </c>
      <c r="B391" t="s">
        <v>457</v>
      </c>
      <c r="C391" t="s">
        <v>458</v>
      </c>
      <c r="D391"/>
      <c r="G391" t="s">
        <v>459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460</v>
      </c>
      <c r="B394" t="s">
        <v>461</v>
      </c>
      <c r="C394" t="s">
        <v>462</v>
      </c>
      <c r="D394"/>
      <c r="G394" t="s">
        <v>438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463</v>
      </c>
      <c r="B397" t="s">
        <v>464</v>
      </c>
      <c r="C397" t="s">
        <v>465</v>
      </c>
      <c r="D397"/>
      <c r="G397" t="s">
        <v>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466</v>
      </c>
      <c r="B400" t="s">
        <v>467</v>
      </c>
      <c r="C400" t="s">
        <v>468</v>
      </c>
      <c r="D400"/>
      <c r="G400" t="s">
        <v>469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470</v>
      </c>
      <c r="B403" t="s">
        <v>471</v>
      </c>
      <c r="C403" t="s">
        <v>472</v>
      </c>
      <c r="D403"/>
      <c r="G403" t="s">
        <v>473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81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54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480</v>
      </c>
      <c r="B412" t="s">
        <v>481</v>
      </c>
      <c r="C412" t="s">
        <v>482</v>
      </c>
      <c r="D412"/>
      <c r="G412" t="s">
        <v>301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483</v>
      </c>
      <c r="B415" t="s">
        <v>484</v>
      </c>
      <c r="C415" t="s">
        <v>485</v>
      </c>
      <c r="D415"/>
      <c r="G415" t="s">
        <v>85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486</v>
      </c>
      <c r="B418" t="s">
        <v>487</v>
      </c>
      <c r="C418" t="s">
        <v>488</v>
      </c>
      <c r="D418"/>
      <c r="G418" t="s">
        <v>62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489</v>
      </c>
      <c r="B421" t="s">
        <v>490</v>
      </c>
      <c r="C421" t="s">
        <v>491</v>
      </c>
      <c r="D421"/>
      <c r="G421" t="s">
        <v>431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492</v>
      </c>
      <c r="B424" t="s">
        <v>493</v>
      </c>
      <c r="C424" t="s">
        <v>494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495</v>
      </c>
      <c r="B427" t="s">
        <v>496</v>
      </c>
      <c r="C427" t="s">
        <v>497</v>
      </c>
      <c r="D427"/>
      <c r="G427" t="s">
        <v>498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505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509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513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514</v>
      </c>
      <c r="B442" t="s">
        <v>515</v>
      </c>
      <c r="C442" t="s">
        <v>516</v>
      </c>
      <c r="D442"/>
      <c r="G442" t="s">
        <v>24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517</v>
      </c>
      <c r="B445" t="s">
        <v>518</v>
      </c>
      <c r="C445" t="s">
        <v>519</v>
      </c>
      <c r="D445"/>
      <c r="G445" t="s">
        <v>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520</v>
      </c>
      <c r="B448" t="s">
        <v>521</v>
      </c>
      <c r="C448" t="s">
        <v>522</v>
      </c>
      <c r="D448"/>
      <c r="G448" t="s">
        <v>62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523</v>
      </c>
      <c r="B451" t="s">
        <v>524</v>
      </c>
      <c r="C451" t="s">
        <v>525</v>
      </c>
      <c r="D451"/>
      <c r="G451" t="s">
        <v>352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 t="s">
        <v>529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530</v>
      </c>
      <c r="B457" t="s">
        <v>531</v>
      </c>
      <c r="C457" t="s">
        <v>532</v>
      </c>
      <c r="D457"/>
      <c r="G457" t="s">
        <v>533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534</v>
      </c>
      <c r="B460" t="s">
        <v>535</v>
      </c>
      <c r="C460" t="s">
        <v>536</v>
      </c>
      <c r="D460"/>
      <c r="G460" t="s">
        <v>235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537</v>
      </c>
      <c r="B463" t="s">
        <v>538</v>
      </c>
      <c r="C463" t="s">
        <v>539</v>
      </c>
      <c r="D463"/>
      <c r="G463" t="s">
        <v>108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540</v>
      </c>
      <c r="B466" t="s">
        <v>541</v>
      </c>
      <c r="C466" t="s">
        <v>542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543</v>
      </c>
      <c r="B469" t="s">
        <v>544</v>
      </c>
      <c r="C469" t="s">
        <v>545</v>
      </c>
      <c r="D469"/>
      <c r="G469" t="s">
        <v>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546</v>
      </c>
      <c r="B472" t="s">
        <v>547</v>
      </c>
      <c r="C472" t="s">
        <v>548</v>
      </c>
      <c r="D472"/>
      <c r="G472" t="s">
        <v>130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549</v>
      </c>
      <c r="B475" t="s">
        <v>550</v>
      </c>
      <c r="C475" t="s">
        <v>551</v>
      </c>
      <c r="D475"/>
      <c r="G475" t="s">
        <v>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552</v>
      </c>
      <c r="B478" t="s">
        <v>553</v>
      </c>
      <c r="C478" t="s">
        <v>554</v>
      </c>
      <c r="D478"/>
      <c r="G478" t="s">
        <v>555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556</v>
      </c>
      <c r="B481" t="s">
        <v>557</v>
      </c>
      <c r="C481" t="s">
        <v>558</v>
      </c>
      <c r="D481"/>
      <c r="G481" t="s">
        <v>24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559</v>
      </c>
      <c r="B484" t="s">
        <v>560</v>
      </c>
      <c r="C484" t="s">
        <v>561</v>
      </c>
      <c r="D484"/>
      <c r="G484" t="s">
        <v>16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562</v>
      </c>
      <c r="B487" t="s">
        <v>563</v>
      </c>
      <c r="C487" t="s">
        <v>564</v>
      </c>
      <c r="D487"/>
      <c r="G487" t="s">
        <v>46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565</v>
      </c>
      <c r="B490" t="s">
        <v>566</v>
      </c>
      <c r="C490" t="s">
        <v>567</v>
      </c>
      <c r="D490"/>
      <c r="G490" t="s">
        <v>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568</v>
      </c>
      <c r="B493" t="s">
        <v>569</v>
      </c>
      <c r="C493" t="s">
        <v>570</v>
      </c>
      <c r="D493"/>
      <c r="G493" t="s">
        <v>54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571</v>
      </c>
      <c r="B496" t="s">
        <v>572</v>
      </c>
      <c r="C496" t="s">
        <v>573</v>
      </c>
      <c r="D496"/>
      <c r="G496" t="s">
        <v>574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575</v>
      </c>
      <c r="B499" t="s">
        <v>576</v>
      </c>
      <c r="C499" t="s">
        <v>577</v>
      </c>
      <c r="D499"/>
      <c r="G499" t="s">
        <v>578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579</v>
      </c>
      <c r="B502" t="s">
        <v>580</v>
      </c>
      <c r="C502" t="s">
        <v>581</v>
      </c>
      <c r="D502"/>
      <c r="G502" t="s">
        <v>224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582</v>
      </c>
      <c r="B505" t="s">
        <v>583</v>
      </c>
      <c r="C505" t="s">
        <v>584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585</v>
      </c>
      <c r="B508" t="s">
        <v>586</v>
      </c>
      <c r="C508" t="s">
        <v>587</v>
      </c>
      <c r="D508"/>
      <c r="G508" t="s">
        <v>58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588</v>
      </c>
      <c r="B511" t="s">
        <v>589</v>
      </c>
      <c r="C511" t="s">
        <v>590</v>
      </c>
      <c r="D511"/>
      <c r="G511" t="s">
        <v>224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591</v>
      </c>
      <c r="B514" t="s">
        <v>592</v>
      </c>
      <c r="C514" t="s">
        <v>593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594</v>
      </c>
      <c r="B517" t="s">
        <v>595</v>
      </c>
      <c r="C517" t="s">
        <v>596</v>
      </c>
      <c r="D517"/>
      <c r="G517" t="s">
        <v>81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597</v>
      </c>
      <c r="B520" t="s">
        <v>598</v>
      </c>
      <c r="C520" t="s">
        <v>599</v>
      </c>
      <c r="D520"/>
      <c r="G520" t="s">
        <v>600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601</v>
      </c>
      <c r="B523" t="s">
        <v>602</v>
      </c>
      <c r="C523" t="s">
        <v>603</v>
      </c>
      <c r="D523"/>
      <c r="G523" t="s">
        <v>46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604</v>
      </c>
      <c r="B526" t="s">
        <v>605</v>
      </c>
      <c r="C526" t="s">
        <v>606</v>
      </c>
      <c r="D526"/>
      <c r="G526" t="s">
        <v>16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610</v>
      </c>
      <c r="B532" t="s">
        <v>611</v>
      </c>
      <c r="C532" t="s">
        <v>612</v>
      </c>
      <c r="D532"/>
      <c r="G532" t="s">
        <v>427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613</v>
      </c>
      <c r="B535" t="s">
        <v>614</v>
      </c>
      <c r="C535" t="s">
        <v>615</v>
      </c>
      <c r="D535"/>
      <c r="G535" t="s">
        <v>616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16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626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627</v>
      </c>
      <c r="B547" t="s">
        <v>628</v>
      </c>
      <c r="C547" t="s">
        <v>629</v>
      </c>
      <c r="D547"/>
      <c r="G547" t="s">
        <v>115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630</v>
      </c>
      <c r="B550" t="s">
        <v>631</v>
      </c>
      <c r="C550" t="s">
        <v>632</v>
      </c>
      <c r="D550"/>
      <c r="G550" t="s">
        <v>431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633</v>
      </c>
      <c r="B553" t="s">
        <v>634</v>
      </c>
      <c r="C553" t="s">
        <v>635</v>
      </c>
      <c r="D553"/>
      <c r="G553" t="s">
        <v>50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636</v>
      </c>
      <c r="B556" t="s">
        <v>637</v>
      </c>
      <c r="C556" t="s">
        <v>638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198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645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646</v>
      </c>
      <c r="B565" t="s">
        <v>647</v>
      </c>
      <c r="C565" t="s">
        <v>648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509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661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662</v>
      </c>
      <c r="B580" t="s">
        <v>663</v>
      </c>
      <c r="C580" t="s">
        <v>664</v>
      </c>
      <c r="D580"/>
      <c r="G580" t="s">
        <v>130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665</v>
      </c>
      <c r="B583" t="s">
        <v>666</v>
      </c>
      <c r="C583" t="s">
        <v>667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668</v>
      </c>
      <c r="B586" t="s">
        <v>669</v>
      </c>
      <c r="C586" t="s">
        <v>670</v>
      </c>
      <c r="D586"/>
      <c r="G586" t="s">
        <v>104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16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431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680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681</v>
      </c>
      <c r="B598" t="s">
        <v>682</v>
      </c>
      <c r="C598" t="s">
        <v>683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684</v>
      </c>
      <c r="B601" t="s">
        <v>685</v>
      </c>
      <c r="C601" t="s">
        <v>686</v>
      </c>
      <c r="D601"/>
      <c r="G601" t="s">
        <v>115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687</v>
      </c>
      <c r="B604" t="s">
        <v>688</v>
      </c>
      <c r="C604" t="s">
        <v>689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690</v>
      </c>
      <c r="B607" t="s">
        <v>691</v>
      </c>
      <c r="C607" t="s">
        <v>692</v>
      </c>
      <c r="D607"/>
      <c r="G607" t="s">
        <v>693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694</v>
      </c>
      <c r="B610" t="s">
        <v>695</v>
      </c>
      <c r="C610" t="s">
        <v>696</v>
      </c>
      <c r="D610"/>
      <c r="G610" t="s">
        <v>54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228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54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427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152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431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715</v>
      </c>
      <c r="B631" t="s">
        <v>716</v>
      </c>
      <c r="C631" t="s">
        <v>717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718</v>
      </c>
      <c r="B634" t="s">
        <v>719</v>
      </c>
      <c r="C634" t="s">
        <v>720</v>
      </c>
      <c r="D634"/>
      <c r="G634" t="s">
        <v>721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722</v>
      </c>
      <c r="B637" t="s">
        <v>723</v>
      </c>
      <c r="C637" t="s">
        <v>724</v>
      </c>
      <c r="D637"/>
      <c r="G637" t="s">
        <v>725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50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733</v>
      </c>
      <c r="B1" t="s">
        <v>734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743</v>
      </c>
      <c r="B6" t="s">
        <v>744</v>
      </c>
    </row>
    <row r="7" spans="1:2">
      <c r="A7" t="s">
        <v>745</v>
      </c>
      <c r="B7" t="s">
        <v>746</v>
      </c>
    </row>
    <row r="8" spans="1:2">
      <c r="A8" t="s">
        <v>747</v>
      </c>
      <c r="B8" t="s">
        <v>748</v>
      </c>
    </row>
    <row r="9" spans="1:2">
      <c r="A9" t="s">
        <v>35</v>
      </c>
      <c r="B9" t="s">
        <v>749</v>
      </c>
    </row>
    <row r="10" spans="1:2">
      <c r="A10" t="s">
        <v>750</v>
      </c>
      <c r="B10" t="s">
        <v>751</v>
      </c>
    </row>
    <row r="11" spans="1:2">
      <c r="A11" t="s">
        <v>402</v>
      </c>
      <c r="B11" t="s">
        <v>752</v>
      </c>
    </row>
    <row r="12" spans="1:2">
      <c r="A12" t="s">
        <v>753</v>
      </c>
      <c r="B12" t="s">
        <v>754</v>
      </c>
    </row>
    <row r="13" spans="1:2">
      <c r="A13" t="s">
        <v>427</v>
      </c>
      <c r="B13" t="s">
        <v>755</v>
      </c>
    </row>
    <row r="14" spans="1:2">
      <c r="B14" t="s">
        <v>756</v>
      </c>
    </row>
    <row r="15" spans="1:2">
      <c r="B15" t="s">
        <v>757</v>
      </c>
    </row>
    <row r="16" spans="1:2">
      <c r="B16" t="s">
        <v>758</v>
      </c>
    </row>
    <row r="17" spans="1:2">
      <c r="B17" t="s">
        <v>759</v>
      </c>
    </row>
    <row r="18" spans="1:2">
      <c r="B18" t="s">
        <v>760</v>
      </c>
    </row>
    <row r="19" spans="1:2">
      <c r="B19" t="s">
        <v>761</v>
      </c>
    </row>
    <row r="20" spans="1:2">
      <c r="B20" t="s">
        <v>762</v>
      </c>
    </row>
    <row r="21" spans="1:2">
      <c r="B21" t="s">
        <v>763</v>
      </c>
    </row>
    <row r="22" spans="1:2">
      <c r="B22" t="s">
        <v>764</v>
      </c>
    </row>
    <row r="23" spans="1:2">
      <c r="B23" t="s">
        <v>765</v>
      </c>
    </row>
    <row r="24" spans="1:2">
      <c r="B24" t="s">
        <v>766</v>
      </c>
    </row>
    <row r="25" spans="1:2">
      <c r="B25" t="s">
        <v>767</v>
      </c>
    </row>
    <row r="26" spans="1:2">
      <c r="B26" t="s">
        <v>768</v>
      </c>
    </row>
    <row r="27" spans="1:2">
      <c r="B27" t="s">
        <v>769</v>
      </c>
    </row>
    <row r="28" spans="1:2">
      <c r="B28" t="s">
        <v>770</v>
      </c>
    </row>
    <row r="29" spans="1:2">
      <c r="B29" t="s">
        <v>771</v>
      </c>
    </row>
    <row r="30" spans="1:2">
      <c r="B30" t="s">
        <v>772</v>
      </c>
    </row>
    <row r="31" spans="1:2">
      <c r="B31" t="s">
        <v>773</v>
      </c>
    </row>
    <row r="32" spans="1:2">
      <c r="B32" t="s">
        <v>774</v>
      </c>
    </row>
    <row r="33" spans="1:2">
      <c r="B33" t="s">
        <v>775</v>
      </c>
    </row>
    <row r="34" spans="1:2">
      <c r="B34" t="s">
        <v>776</v>
      </c>
    </row>
    <row r="35" spans="1:2">
      <c r="B35" t="s">
        <v>777</v>
      </c>
    </row>
    <row r="36" spans="1:2">
      <c r="B36" t="s">
        <v>778</v>
      </c>
    </row>
    <row r="37" spans="1:2">
      <c r="B37" t="s">
        <v>779</v>
      </c>
    </row>
    <row r="38" spans="1:2">
      <c r="B38" t="s">
        <v>780</v>
      </c>
    </row>
    <row r="39" spans="1:2">
      <c r="B39" t="s">
        <v>781</v>
      </c>
    </row>
    <row r="40" spans="1:2">
      <c r="B40" t="s">
        <v>782</v>
      </c>
    </row>
    <row r="41" spans="1:2">
      <c r="B41" t="s">
        <v>783</v>
      </c>
    </row>
    <row r="42" spans="1:2">
      <c r="B42" t="s">
        <v>784</v>
      </c>
    </row>
    <row r="43" spans="1:2">
      <c r="B43" t="s">
        <v>785</v>
      </c>
    </row>
    <row r="44" spans="1:2">
      <c r="B44" t="s">
        <v>786</v>
      </c>
    </row>
    <row r="45" spans="1:2">
      <c r="B45" t="s">
        <v>787</v>
      </c>
    </row>
    <row r="46" spans="1:2">
      <c r="B46" t="s">
        <v>788</v>
      </c>
    </row>
    <row r="47" spans="1:2">
      <c r="B47" t="s">
        <v>789</v>
      </c>
    </row>
    <row r="48" spans="1:2">
      <c r="B48" t="s">
        <v>790</v>
      </c>
    </row>
    <row r="49" spans="1:2">
      <c r="B49" t="s">
        <v>791</v>
      </c>
    </row>
    <row r="50" spans="1:2">
      <c r="B50" t="s">
        <v>792</v>
      </c>
    </row>
    <row r="51" spans="1:2">
      <c r="B51" t="s">
        <v>793</v>
      </c>
    </row>
    <row r="52" spans="1:2">
      <c r="B52" t="s">
        <v>794</v>
      </c>
    </row>
    <row r="53" spans="1:2">
      <c r="B53" t="s">
        <v>795</v>
      </c>
    </row>
    <row r="54" spans="1:2">
      <c r="B54" t="s">
        <v>796</v>
      </c>
    </row>
    <row r="55" spans="1:2">
      <c r="B55" t="s">
        <v>797</v>
      </c>
    </row>
    <row r="56" spans="1:2">
      <c r="B56" t="s">
        <v>798</v>
      </c>
    </row>
    <row r="57" spans="1:2">
      <c r="B57" t="s">
        <v>799</v>
      </c>
    </row>
    <row r="58" spans="1:2">
      <c r="B58" t="s">
        <v>800</v>
      </c>
    </row>
    <row r="59" spans="1:2">
      <c r="B59" t="s">
        <v>801</v>
      </c>
    </row>
    <row r="60" spans="1:2">
      <c r="B60" t="s">
        <v>802</v>
      </c>
    </row>
    <row r="61" spans="1:2">
      <c r="B61" t="s">
        <v>803</v>
      </c>
    </row>
    <row r="62" spans="1:2">
      <c r="B62" t="s">
        <v>804</v>
      </c>
    </row>
    <row r="63" spans="1:2">
      <c r="B63" t="s">
        <v>805</v>
      </c>
    </row>
    <row r="64" spans="1:2">
      <c r="B64" t="s">
        <v>806</v>
      </c>
    </row>
    <row r="65" spans="1:2">
      <c r="B65" t="s">
        <v>807</v>
      </c>
    </row>
    <row r="66" spans="1:2">
      <c r="B66" t="s">
        <v>808</v>
      </c>
    </row>
    <row r="67" spans="1:2">
      <c r="B67" t="s">
        <v>809</v>
      </c>
    </row>
    <row r="68" spans="1:2">
      <c r="B68" t="s">
        <v>810</v>
      </c>
    </row>
    <row r="69" spans="1:2">
      <c r="B69" t="s">
        <v>811</v>
      </c>
    </row>
    <row r="70" spans="1:2">
      <c r="B70" t="s">
        <v>812</v>
      </c>
    </row>
    <row r="71" spans="1:2">
      <c r="B71" t="s">
        <v>813</v>
      </c>
    </row>
    <row r="72" spans="1:2">
      <c r="B72" t="s">
        <v>814</v>
      </c>
    </row>
    <row r="73" spans="1:2">
      <c r="B73" t="s">
        <v>815</v>
      </c>
    </row>
    <row r="74" spans="1:2">
      <c r="B74" t="s">
        <v>816</v>
      </c>
    </row>
    <row r="75" spans="1:2">
      <c r="B75" t="s">
        <v>817</v>
      </c>
    </row>
    <row r="76" spans="1:2">
      <c r="B76" t="s">
        <v>818</v>
      </c>
    </row>
    <row r="77" spans="1:2">
      <c r="B77" t="s">
        <v>819</v>
      </c>
    </row>
    <row r="78" spans="1:2">
      <c r="B78" t="s">
        <v>820</v>
      </c>
    </row>
    <row r="79" spans="1:2">
      <c r="B79" t="s">
        <v>821</v>
      </c>
    </row>
    <row r="80" spans="1:2">
      <c r="B80" t="s">
        <v>822</v>
      </c>
    </row>
    <row r="81" spans="1:2">
      <c r="B81" t="s">
        <v>823</v>
      </c>
    </row>
    <row r="82" spans="1:2">
      <c r="B82" t="s">
        <v>824</v>
      </c>
    </row>
    <row r="83" spans="1:2">
      <c r="B83" t="s">
        <v>825</v>
      </c>
    </row>
    <row r="84" spans="1:2">
      <c r="B84" t="s">
        <v>826</v>
      </c>
    </row>
    <row r="85" spans="1:2">
      <c r="B85" t="s">
        <v>827</v>
      </c>
    </row>
    <row r="86" spans="1:2">
      <c r="B86" t="s">
        <v>828</v>
      </c>
    </row>
    <row r="87" spans="1:2">
      <c r="B87" t="s">
        <v>829</v>
      </c>
    </row>
    <row r="88" spans="1:2">
      <c r="B88" t="s">
        <v>830</v>
      </c>
    </row>
    <row r="89" spans="1:2">
      <c r="B89" t="s">
        <v>831</v>
      </c>
    </row>
    <row r="90" spans="1:2">
      <c r="B90" t="s">
        <v>832</v>
      </c>
    </row>
    <row r="91" spans="1:2">
      <c r="B91" t="s">
        <v>833</v>
      </c>
    </row>
    <row r="92" spans="1:2">
      <c r="B92" t="s">
        <v>834</v>
      </c>
    </row>
    <row r="93" spans="1:2">
      <c r="B93" t="s">
        <v>835</v>
      </c>
    </row>
    <row r="94" spans="1:2">
      <c r="B94" t="s">
        <v>836</v>
      </c>
    </row>
    <row r="95" spans="1:2">
      <c r="B95" t="s">
        <v>837</v>
      </c>
    </row>
    <row r="96" spans="1:2">
      <c r="B96" t="s">
        <v>838</v>
      </c>
    </row>
    <row r="97" spans="1:2">
      <c r="B97" t="s">
        <v>839</v>
      </c>
    </row>
    <row r="98" spans="1:2">
      <c r="B98" t="s">
        <v>840</v>
      </c>
    </row>
    <row r="99" spans="1:2">
      <c r="B99" t="s">
        <v>841</v>
      </c>
    </row>
    <row r="100" spans="1:2">
      <c r="B100" t="s">
        <v>842</v>
      </c>
    </row>
    <row r="101" spans="1:2">
      <c r="B101" t="s">
        <v>843</v>
      </c>
    </row>
    <row r="102" spans="1:2">
      <c r="B102" t="s">
        <v>844</v>
      </c>
    </row>
    <row r="103" spans="1:2">
      <c r="B103" t="s">
        <v>845</v>
      </c>
    </row>
    <row r="104" spans="1:2">
      <c r="B104" t="s">
        <v>846</v>
      </c>
    </row>
    <row r="105" spans="1:2">
      <c r="B105" t="s">
        <v>847</v>
      </c>
    </row>
    <row r="106" spans="1:2">
      <c r="B106" t="s">
        <v>848</v>
      </c>
    </row>
    <row r="107" spans="1:2">
      <c r="B107" t="s">
        <v>849</v>
      </c>
    </row>
    <row r="108" spans="1:2">
      <c r="B108" t="s">
        <v>850</v>
      </c>
    </row>
    <row r="109" spans="1:2">
      <c r="B109" t="s">
        <v>851</v>
      </c>
    </row>
    <row r="110" spans="1:2">
      <c r="B110" t="s">
        <v>852</v>
      </c>
    </row>
    <row r="111" spans="1:2">
      <c r="B111" t="s">
        <v>853</v>
      </c>
    </row>
    <row r="112" spans="1:2">
      <c r="B112" t="s">
        <v>854</v>
      </c>
    </row>
    <row r="113" spans="1:2">
      <c r="B113" t="s">
        <v>855</v>
      </c>
    </row>
    <row r="114" spans="1:2">
      <c r="B114" t="s">
        <v>856</v>
      </c>
    </row>
    <row r="115" spans="1:2">
      <c r="B115" t="s">
        <v>857</v>
      </c>
    </row>
    <row r="116" spans="1:2">
      <c r="B116" t="s">
        <v>858</v>
      </c>
    </row>
    <row r="117" spans="1:2">
      <c r="B117" t="s">
        <v>859</v>
      </c>
    </row>
    <row r="118" spans="1:2">
      <c r="B118" t="s">
        <v>860</v>
      </c>
    </row>
    <row r="119" spans="1:2">
      <c r="B119" t="s">
        <v>861</v>
      </c>
    </row>
    <row r="120" spans="1:2">
      <c r="B120" t="s">
        <v>862</v>
      </c>
    </row>
    <row r="121" spans="1:2">
      <c r="B121" t="s">
        <v>863</v>
      </c>
    </row>
    <row r="122" spans="1:2">
      <c r="B122" t="s">
        <v>864</v>
      </c>
    </row>
    <row r="123" spans="1:2">
      <c r="B123" t="s">
        <v>865</v>
      </c>
    </row>
    <row r="124" spans="1:2">
      <c r="B124" t="s">
        <v>866</v>
      </c>
    </row>
    <row r="125" spans="1:2">
      <c r="B125" t="s">
        <v>867</v>
      </c>
    </row>
    <row r="126" spans="1:2">
      <c r="B126" t="s">
        <v>868</v>
      </c>
    </row>
    <row r="127" spans="1:2">
      <c r="B127" t="s">
        <v>869</v>
      </c>
    </row>
    <row r="128" spans="1:2">
      <c r="B128" t="s">
        <v>870</v>
      </c>
    </row>
    <row r="129" spans="1:2">
      <c r="B129" t="s">
        <v>871</v>
      </c>
    </row>
    <row r="130" spans="1:2">
      <c r="B130" t="s">
        <v>872</v>
      </c>
    </row>
    <row r="131" spans="1:2">
      <c r="B131" t="s">
        <v>873</v>
      </c>
    </row>
    <row r="132" spans="1:2">
      <c r="B132" t="s">
        <v>874</v>
      </c>
    </row>
    <row r="133" spans="1:2">
      <c r="B133" t="s">
        <v>875</v>
      </c>
    </row>
    <row r="134" spans="1:2">
      <c r="B134" t="s">
        <v>876</v>
      </c>
    </row>
    <row r="135" spans="1:2">
      <c r="B135" t="s">
        <v>877</v>
      </c>
    </row>
    <row r="136" spans="1:2">
      <c r="B136" t="s">
        <v>878</v>
      </c>
    </row>
    <row r="137" spans="1:2">
      <c r="B137" t="s">
        <v>879</v>
      </c>
    </row>
    <row r="138" spans="1:2">
      <c r="B138" t="s">
        <v>880</v>
      </c>
    </row>
    <row r="139" spans="1:2">
      <c r="B139" t="s">
        <v>881</v>
      </c>
    </row>
    <row r="140" spans="1:2">
      <c r="B140" t="s">
        <v>882</v>
      </c>
    </row>
    <row r="141" spans="1:2">
      <c r="B141" t="s">
        <v>883</v>
      </c>
    </row>
    <row r="142" spans="1:2">
      <c r="B142" t="s">
        <v>884</v>
      </c>
    </row>
    <row r="143" spans="1:2">
      <c r="B143" t="s">
        <v>885</v>
      </c>
    </row>
    <row r="144" spans="1:2">
      <c r="B144" t="s">
        <v>886</v>
      </c>
    </row>
    <row r="145" spans="1:2">
      <c r="B145" t="s">
        <v>887</v>
      </c>
    </row>
    <row r="146" spans="1:2">
      <c r="B146" t="s">
        <v>888</v>
      </c>
    </row>
    <row r="147" spans="1:2">
      <c r="B147" t="s">
        <v>889</v>
      </c>
    </row>
    <row r="148" spans="1:2">
      <c r="B148" t="s">
        <v>890</v>
      </c>
    </row>
    <row r="149" spans="1:2">
      <c r="B149" t="s">
        <v>891</v>
      </c>
    </row>
    <row r="150" spans="1:2">
      <c r="B150" t="s">
        <v>892</v>
      </c>
    </row>
    <row r="151" spans="1:2">
      <c r="B151" t="s">
        <v>893</v>
      </c>
    </row>
    <row r="152" spans="1:2">
      <c r="B152" t="s">
        <v>894</v>
      </c>
    </row>
    <row r="153" spans="1:2">
      <c r="B153" t="s">
        <v>895</v>
      </c>
    </row>
    <row r="154" spans="1:2">
      <c r="B154" t="s">
        <v>896</v>
      </c>
    </row>
    <row r="155" spans="1:2">
      <c r="B155" t="s">
        <v>897</v>
      </c>
    </row>
    <row r="156" spans="1:2">
      <c r="B156" t="s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2018-12-13T01:33:08+01:00</dcterms:created>
  <dcterms:modified xsi:type="dcterms:W3CDTF">2018-12-13T01:33:08+01:00</dcterms:modified>
  <dc:title>Untitled Spreadsheet</dc:title>
  <dc:description/>
  <dc:subject/>
  <cp:keywords/>
  <cp:category/>
</cp:coreProperties>
</file>