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<sst xmlns="http://schemas.openxmlformats.org/spreadsheetml/2006/main" uniqueCount="227">
  <si>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</si>
  <si>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</si>
  <si>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</si>
  <si>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</si>
  <si>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</si>
  <si>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</si>
  <si>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</si>
  <si>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</si>
  <si>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</si>
  <si>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</si>
  <si>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</si>
  <si>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</si>
  <si>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</si>
  <si>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</si>
  <si>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</si>
  <si>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</si>
  <si>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</si>
  <si>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</si>
  <si>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</si>
  <si>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</si>
  <si>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</si>
  <si>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</si>
  <si>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</si>
  <si>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</si>
  <si>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</si>
  <si>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</si>
  <si>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</si>
  <si>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</si>
  <si>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</si>
  <si>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</si>
  <si>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</si>
  <si>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</si>
  <si>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</si>
  <si>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</si>
  <si>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</si>
  <si>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</si>
  <si>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</si>
  <si>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</si>
  <si>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</si>
  <si>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</si>
  <si>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</si>
  <si>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</si>
  <si>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</si>
  <si>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</si>
  <si>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</si>
  <si>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</si>
  <si>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</si>
  <si>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</si>
  <si>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</si>
  <si>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</si>
  <si>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</si>
  <si>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</si>
  <si>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</si>
  <si>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</si>
  <si>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</si>
  <si>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</si>
  <si>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</si>
  <si>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</si>
  <si>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</si>
  <si>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 - ipar és szolgáltató szektor</t>
  </si>
  <si>
    <t>AÁE - Agrártudományi és Állatorvosi Egyetem (RO)</t>
  </si>
  <si>
    <t>Ágazati gazdaságtan - mezőgazdaság, élelmiszeripar</t>
  </si>
  <si>
    <t>ANNYE - Andrássy Gyula Budapesti Német Nyelvű Egyetem</t>
  </si>
  <si>
    <t>Desztináció menedzsment</t>
  </si>
  <si>
    <t>ATF - Adventista Teológiai Főiskola</t>
  </si>
  <si>
    <t>Emberi erőforrás menedzsment</t>
  </si>
  <si>
    <t>ÁVF - Általános Vállalkozási Főiskola</t>
  </si>
  <si>
    <t>Foglalkoztatás-politika</t>
  </si>
  <si>
    <t>AVKF - Apor Vilmos Katolikus Főiskola</t>
  </si>
  <si>
    <t>Fogyasztói magatartás</t>
  </si>
  <si>
    <t>BBTE - Babeș-Bolyai Tudományegyetem (RO)</t>
  </si>
  <si>
    <t>Gazdasági informatika és E-business</t>
  </si>
  <si>
    <t>BCE - Budapesti Corvinus Egyetem</t>
  </si>
  <si>
    <t>Gazdaságpolitika</t>
  </si>
  <si>
    <t>BE - Bukaresti Tudományegyetem (RO)</t>
  </si>
  <si>
    <t>Gazdaságtörténet</t>
  </si>
  <si>
    <t>BGF - Budapesti Gazdasági Főiskola</t>
  </si>
  <si>
    <t>HR elmélet és gyakorlat</t>
  </si>
  <si>
    <t>BHF - Bhaktivedanta Hittudományi Főiskola</t>
  </si>
  <si>
    <t>Humánerőforrás-gazdálkodás, munkaerőpiac</t>
  </si>
  <si>
    <t>BKF - Budapesti Kommunikációs és Üzleti Főiskola</t>
  </si>
  <si>
    <t>Információ-gazdaságtan</t>
  </si>
  <si>
    <t>BKTF - Budapesti Kortárstánc Főiskola</t>
  </si>
  <si>
    <t>Internet, közösségi média és innováció a marketingben</t>
  </si>
  <si>
    <t>BME - Budapesti Műszaki és Gazdaságtudományi Egyetem</t>
  </si>
  <si>
    <t>Klímaváltozás, energiafelhasználás, energiahatékonyság</t>
  </si>
  <si>
    <t>BTA - Baptista Teológiai Akadémia</t>
  </si>
  <si>
    <t>Kommunikáció, média</t>
  </si>
  <si>
    <t>CE - Comenius Egyetem (SK)</t>
  </si>
  <si>
    <t>Környezet-gazdaságtan, (fenntartható fejlődés)</t>
  </si>
  <si>
    <t>DE - Debreceni Egyetem</t>
  </si>
  <si>
    <t>Környezeti menedzsment és hatásvizsgálatok</t>
  </si>
  <si>
    <t>DF - Dunaújvárosi Főiskola</t>
  </si>
  <si>
    <t>Közgazdasági elmélet</t>
  </si>
  <si>
    <t>DRHE - Debreceni Református Hittudományi Egyetem</t>
  </si>
  <si>
    <t>Közgazdasági elmélet I.</t>
  </si>
  <si>
    <t>EDUTUS - Edutus Főiskola</t>
  </si>
  <si>
    <t>Közgazdasági elmélet III.</t>
  </si>
  <si>
    <t>EGHF - Egri Hittudományi Főiskola</t>
  </si>
  <si>
    <t>Közgazdasági elmélet II. - Játékelmélet</t>
  </si>
  <si>
    <t>EHE - Evangélikus Hittudományi Egyetem</t>
  </si>
  <si>
    <t>Közgazdasági módszertan, statisztika</t>
  </si>
  <si>
    <t>EJF - Eötvös József Főiskola</t>
  </si>
  <si>
    <t>Kultúra, egészség és marketing</t>
  </si>
  <si>
    <t>EKF - Eszterházy Károly Főiskola</t>
  </si>
  <si>
    <t>Kulturális- és rendezvényturizmus</t>
  </si>
  <si>
    <t>ELTE - Eötvös Loránd Tudományegyetem</t>
  </si>
  <si>
    <t>Lakossági pénzügyek</t>
  </si>
  <si>
    <t>EMTE - Sapientia Erdélyi Magyar Tudományegyetem (RO)</t>
  </si>
  <si>
    <t>Makroszintű pénzügyek</t>
  </si>
  <si>
    <t>ESZHF - Esztergomi Hittudományi Főiskola</t>
  </si>
  <si>
    <t>Márka, márkaépítés és imázs</t>
  </si>
  <si>
    <t>ETDK - Erdélyi Tudományos Diákköri Konferencia (RO)</t>
  </si>
  <si>
    <t>Marketing</t>
  </si>
  <si>
    <t>FTDK - Felvidéki Tudományos Diákköri Konferencia (SK)</t>
  </si>
  <si>
    <t>Marketingdöntések a kereskedelemben</t>
  </si>
  <si>
    <t>GDF - Gábor Dénes Főiskola</t>
  </si>
  <si>
    <t>Marketingkommunikáció I.</t>
  </si>
  <si>
    <t>GDZA - Gheorge Dima Zeneakadémia (RO)</t>
  </si>
  <si>
    <t>Marketingkommunikáció II.</t>
  </si>
  <si>
    <t>GFHF - Gál Ferenc Hittudományi Főiskola</t>
  </si>
  <si>
    <t>Módszertan II. - Makrogazdasági jelenségek modellezése</t>
  </si>
  <si>
    <t>GTF - Golgota Teológiai Főiskola</t>
  </si>
  <si>
    <t>Módszertan I. - Társadalmi jelenségek modellezése</t>
  </si>
  <si>
    <t>GYHF - Győri Hittudományi Főiskola</t>
  </si>
  <si>
    <t>Oktatáspolitika</t>
  </si>
  <si>
    <t>HJF - Harsányi János Főiskola</t>
  </si>
  <si>
    <t>Pénzintézetek, bankrendszer</t>
  </si>
  <si>
    <t>HT - Határon Túli Felsőoktatási Intézmény</t>
  </si>
  <si>
    <t>Pénzügy</t>
  </si>
  <si>
    <t>K - Középiskola</t>
  </si>
  <si>
    <t>Regionális gazdaságtan</t>
  </si>
  <si>
    <t>KDOSZ - Kutató Diákok Országos Konferenciája</t>
  </si>
  <si>
    <t>Regionális gazdaságtan I.</t>
  </si>
  <si>
    <t>KE - Kaposvári Egyetem</t>
  </si>
  <si>
    <t>Regionális gazdaságtan II.</t>
  </si>
  <si>
    <t>KEE - Közép-Európai Egyetem</t>
  </si>
  <si>
    <t>Rétegmarketing</t>
  </si>
  <si>
    <t>KF - Kecskeméti Főiskola</t>
  </si>
  <si>
    <t>Stratégiai és változ(tat)ás menedzsment</t>
  </si>
  <si>
    <t>KJF - Kodolányi János Főiskola</t>
  </si>
  <si>
    <t>Stratégiai és változ(tat)ás menedzsment I.</t>
  </si>
  <si>
    <t>KRE - Károli Gáspár Református Egyetem</t>
  </si>
  <si>
    <t>Stratégiai és változ(tat)ás menedzsment II.</t>
  </si>
  <si>
    <t>KRF - Károly Róbert Főiskola</t>
  </si>
  <si>
    <t>Számvitel, kontrolling</t>
  </si>
  <si>
    <t>KTDK - Kárpátaljai Tudományos Diákköri Konferencia (UA)</t>
  </si>
  <si>
    <t>Számvitel, kontrolling I.</t>
  </si>
  <si>
    <t>KTIF - Kölcsey Ferenc Református Tanítóképző Főiskola</t>
  </si>
  <si>
    <t>Számvitel, kontrolling II.</t>
  </si>
  <si>
    <t>LFZE - Liszt Ferenc Zeneművészeti Egyetem</t>
  </si>
  <si>
    <t>Szolgáltatások marketingje</t>
  </si>
  <si>
    <t>ME - Miskolci Egyetem</t>
  </si>
  <si>
    <t>Társadalmi és egyéni felelősségvállalás</t>
  </si>
  <si>
    <t>MKE - Magyar Képzőművészeti Egyetem</t>
  </si>
  <si>
    <t>Társadalmi problémák marketingje - stratégia</t>
  </si>
  <si>
    <t>MOGYE - Marosvásárhelyi Orvosi és Gyógyszerészeti Egyetem (RO)</t>
  </si>
  <si>
    <t>Termékpolitikai döntések</t>
  </si>
  <si>
    <t>MOME - Moholy-Nagy Művészeti Egyetem</t>
  </si>
  <si>
    <t>Termelésmenedzsment, logisztika</t>
  </si>
  <si>
    <t>MPANNI - Mozgássérültek Pető András Nevelőképző és Nevelőintézete</t>
  </si>
  <si>
    <t>Termelésmenedzsment, logisztika I.</t>
  </si>
  <si>
    <t>MTF - Magyar Táncművészeti Főiskola</t>
  </si>
  <si>
    <t>Termelésmenedzsment, logisztika II.</t>
  </si>
  <si>
    <t>MÜTF - Modern Üzleti Tudományok Főiskolája</t>
  </si>
  <si>
    <t>Termelésmenedzsment, logisztika III.</t>
  </si>
  <si>
    <t>NKE - Nemzeti Közszolgálati Egyetem</t>
  </si>
  <si>
    <t>Térségmarketing - imázsformálás</t>
  </si>
  <si>
    <t>NÜF - Nemzetközi Üzleti Főiskola (International Business School)</t>
  </si>
  <si>
    <t>Területfejlesztés</t>
  </si>
  <si>
    <t>NYF - Nyíregyházi Főiskola</t>
  </si>
  <si>
    <t>Területfejlesztés I.</t>
  </si>
  <si>
    <t>NYME - Nyugat-magyarországi Egyetem</t>
  </si>
  <si>
    <t>Területfejlesztés II.</t>
  </si>
  <si>
    <t>OE - Óbudai Egyetem</t>
  </si>
  <si>
    <t>Tőke- és pénzpiacok</t>
  </si>
  <si>
    <t>OKFDK - Országos Középiskolai Földtudományi Diákkonferencia</t>
  </si>
  <si>
    <t>Turisztikai termékfejlesztés</t>
  </si>
  <si>
    <t>OR-ZSE - Országos Rabbiképző - Zsidó Egyetem</t>
  </si>
  <si>
    <t>Turisztikai vállalkozások menedzsmentje</t>
  </si>
  <si>
    <t>PE - Pannon Egyetem</t>
  </si>
  <si>
    <t>Turizmus-gazdaságtan, vendéglátás</t>
  </si>
  <si>
    <t>PHF - Pécsi Püspöki Hittudományi Főiskola</t>
  </si>
  <si>
    <t>Turizmus marketing</t>
  </si>
  <si>
    <t>PKE - Partiumi Keresztény Egyetem (RO)</t>
  </si>
  <si>
    <t>Vállalatfinanszírozás</t>
  </si>
  <si>
    <t>PMTE - Petru Maior Egyetem (RO)</t>
  </si>
  <si>
    <t>Vállalatgazdaságtan</t>
  </si>
  <si>
    <t>PPKE - Pázmány Péter Katolikus Egyetem</t>
  </si>
  <si>
    <t>Vállalati gazdaságtan I.</t>
  </si>
  <si>
    <t>PRTA - Pápai Református Teológiai Akadémia</t>
  </si>
  <si>
    <t>Vállalati gazdaságtan II.</t>
  </si>
  <si>
    <t>PTE - Pécsi Tudományegyetem</t>
  </si>
  <si>
    <t>Vállalati pénzügyek</t>
  </si>
  <si>
    <t>PTF - Pünkösdi Teológiai Főiskola</t>
  </si>
  <si>
    <t>Vezetés, szervezés</t>
  </si>
  <si>
    <t>PTI - Protestáns Teológiai Intézet (RO)</t>
  </si>
  <si>
    <t>Vezetés, szervezés I.</t>
  </si>
  <si>
    <t>RTF - Rendőrtiszti Főiskola</t>
  </si>
  <si>
    <t>Vezetés, szervezés II.</t>
  </si>
  <si>
    <t>SE - Semmelweis Egyetem</t>
  </si>
  <si>
    <t>Világgazdaság, globalizáció - Ázsia</t>
  </si>
  <si>
    <t>SJE - Selye János Egyetem (SK)</t>
  </si>
  <si>
    <t>Világgazdaság, globalizáció - Európai Unió és NATO</t>
  </si>
  <si>
    <t>SRTA - Sárospataki Református Teológiai Akadémia</t>
  </si>
  <si>
    <t>Világgazdaság, globalizáció (nemzetközi gazdasági kapcsolatok)</t>
  </si>
  <si>
    <t>SSTF - Sola Scriptura Teológiai Főiskola</t>
  </si>
  <si>
    <t>Világgazdaság, globalizáció - Világgazdasági problémák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</si>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</sst>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validation!$A$1:$A$75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A74" t="s">
        <v>205</v>
      </c>
      <c r="B74" t="s">
        <v>206</v>
      </c>
    </row>
    <row r="75" spans="1:2">
      <c r="A75" t="s">
        <v>207</v>
      </c>
      <c r="B75" t="s">
        <v>208</v>
      </c>
    </row>
    <row r="76" spans="1:2">
      <c r="B76" t="s">
        <v>209</v>
      </c>
    </row>
    <row r="77" spans="1:2">
      <c r="B77" t="s">
        <v>210</v>
      </c>
    </row>
    <row r="78" spans="1:2">
      <c r="B78" t="s">
        <v>211</v>
      </c>
    </row>
    <row r="79" spans="1:2">
      <c r="B79" t="s">
        <v>212</v>
      </c>
    </row>
    <row r="80" spans="1:2">
      <c r="B80" t="s">
        <v>213</v>
      </c>
    </row>
    <row r="81" spans="1:2">
      <c r="B81" t="s">
        <v>214</v>
      </c>
    </row>
    <row r="82" spans="1:2">
      <c r="B82" t="s">
        <v>215</v>
      </c>
    </row>
    <row r="83" spans="1:2">
      <c r="B83" t="s">
        <v>216</v>
      </c>
    </row>
    <row r="84" spans="1:2">
      <c r="B84" t="s">
        <v>217</v>
      </c>
    </row>
    <row r="85" spans="1:2">
      <c r="B85" t="s">
        <v>218</v>
      </c>
    </row>
    <row r="86" spans="1:2">
      <c r="B86" t="s">
        <v>219</v>
      </c>
    </row>
    <row r="87" spans="1:2">
      <c r="B87" t="s">
        <v>220</v>
      </c>
    </row>
    <row r="88" spans="1:2">
      <c r="B88" t="s">
        <v>221</v>
      </c>
    </row>
    <row r="89" spans="1:2">
      <c r="B89" t="s">
        <v>222</v>
      </c>
    </row>
    <row r="90" spans="1:2">
      <c r="B90" t="s">
        <v>223</v>
      </c>
    </row>
    <row r="91" spans="1:2">
      <c r="B91" t="s">
        <v>224</v>
      </c>
    </row>
    <row r="92" spans="1:2">
      <c r="B92" t="s">
        <v>225</v>
      </c>
    </row>
    <row r="93" spans="1:2">
      <c r="B93" t="s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2013-03-28T09:59:09+01:00</dcterms:created>
  <dcterms:modified xsi:type="dcterms:W3CDTF">2013-03-28T09:59:09+01:00</dcterms:modified>
  <dc:title>Untitled Spreadsheet</dc:title>
  <dc:description/>
  <dc:subject/>
  <cp:keywords/>
  <cp:category/>
</cp:coreProperties>
</file>