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<sst xmlns="http://schemas.openxmlformats.org/spreadsheetml/2006/main" uniqueCount="702">
  <si>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</si>
  <si>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</si>
  <si>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</si>
  <si>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</si>
  <si>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</si>
  <si>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</si>
  <si>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</si>
  <si>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</si>
  <si>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</si>
  <si>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</si>
  <si>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</si>
  <si>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katalin.kerti@uni-corvinus.hu</t>
  </si>
  <si>
    <t>Élelmiszertechnológia I.</t>
  </si>
  <si>
    <t>2.</t>
  </si>
  <si>
    <t>Bagóné Vántus Viola</t>
  </si>
  <si>
    <t>vantus.viola@ke.hu</t>
  </si>
  <si>
    <t>3.</t>
  </si>
  <si>
    <t>Balláné Dr. Erdélyi Márta</t>
  </si>
  <si>
    <t>erdelyi.marta@mkk.szie.hu</t>
  </si>
  <si>
    <t>Állattenyésztéstan</t>
  </si>
  <si>
    <t>4.</t>
  </si>
  <si>
    <t>Béni Dániel</t>
  </si>
  <si>
    <t>old_flash@hotmail.com</t>
  </si>
  <si>
    <t>5.</t>
  </si>
  <si>
    <t>Blaskó Beáta</t>
  </si>
  <si>
    <t>blaskob@agr.unideb.hu</t>
  </si>
  <si>
    <t>6.</t>
  </si>
  <si>
    <t>Bujna Erika</t>
  </si>
  <si>
    <t>erika.bujna@uni-corvinus.hu</t>
  </si>
  <si>
    <t>7.</t>
  </si>
  <si>
    <t>Burján Zita Kata</t>
  </si>
  <si>
    <t>burjan@agr.unideb.hu</t>
  </si>
  <si>
    <t>8.</t>
  </si>
  <si>
    <t>Csesznik Attila</t>
  </si>
  <si>
    <t>attelo@freemail.hu</t>
  </si>
  <si>
    <t>9.</t>
  </si>
  <si>
    <t>Dr. Alföldi Zoltán</t>
  </si>
  <si>
    <t>h5560alf@ella.hu</t>
  </si>
  <si>
    <t>Növénygenetika és -biotechnológia</t>
  </si>
  <si>
    <t>10.</t>
  </si>
  <si>
    <t>Dr. Anda Angéla</t>
  </si>
  <si>
    <t>anda-a@georgikon.hu</t>
  </si>
  <si>
    <t>Környezetgazdálkodás</t>
  </si>
  <si>
    <t>11.</t>
  </si>
  <si>
    <t>Dr. Babinszky László</t>
  </si>
  <si>
    <t>babinszky@agr.unideb.hu</t>
  </si>
  <si>
    <t>Takarmányozástan</t>
  </si>
  <si>
    <t>12.</t>
  </si>
  <si>
    <t>Dr. Balázs Klára</t>
  </si>
  <si>
    <t>h10427bal@ella.hu</t>
  </si>
  <si>
    <t>Növényvédelem I.</t>
  </si>
  <si>
    <t>13.</t>
  </si>
  <si>
    <t>Dr. Balla Csaba</t>
  </si>
  <si>
    <t>csaba.balla@uni-corvinus.hu</t>
  </si>
  <si>
    <t>Élelmiszertechnológia II.</t>
  </si>
  <si>
    <t>14.</t>
  </si>
  <si>
    <t>Dr. Bánvölgyi Szilvia</t>
  </si>
  <si>
    <t>szilvia.banvolgyi@uni-corvinus.hu</t>
  </si>
  <si>
    <t>15.</t>
  </si>
  <si>
    <t>Dr. Barócsi Zoltán</t>
  </si>
  <si>
    <t>zbarocsi@karolyrobert.hu</t>
  </si>
  <si>
    <t>Kertészeti I.</t>
  </si>
  <si>
    <t>16.</t>
  </si>
  <si>
    <t>Dr. Barta József</t>
  </si>
  <si>
    <t>jozsef.barta@uni-corvinus.hu</t>
  </si>
  <si>
    <t>17.</t>
  </si>
  <si>
    <t>Dr. Bartha Dénes</t>
  </si>
  <si>
    <t>bartha@emk.nyme.hu</t>
  </si>
  <si>
    <t>Természetvédelem II.</t>
  </si>
  <si>
    <t>18.</t>
  </si>
  <si>
    <t>Dr. Bartha Tibor</t>
  </si>
  <si>
    <t>bartha.tibor@aotk.szie.hu</t>
  </si>
  <si>
    <t>Állatélettan és állategészségügy II.</t>
  </si>
  <si>
    <t>19.</t>
  </si>
  <si>
    <t>Dr. Beczner Judit</t>
  </si>
  <si>
    <t>j.beczner@cfri.hu</t>
  </si>
  <si>
    <t>Élelmiszertudomány II.</t>
  </si>
  <si>
    <t>20.</t>
  </si>
  <si>
    <t>Dr. Belák Ágnes</t>
  </si>
  <si>
    <t>agnes.belak@uni-corvinus.hu</t>
  </si>
  <si>
    <t>21.</t>
  </si>
  <si>
    <t>Dr. Benedek Pál</t>
  </si>
  <si>
    <t>benedek@mtk.nyme.hu</t>
  </si>
  <si>
    <t>Természetvédelem I.</t>
  </si>
  <si>
    <t>22.</t>
  </si>
  <si>
    <t>Dr. Biacs Péter</t>
  </si>
  <si>
    <t>pabiacs@qwertynet.hu</t>
  </si>
  <si>
    <t>Környezeti biotechnológia</t>
  </si>
  <si>
    <t>23.</t>
  </si>
  <si>
    <t>Dr. Bíró Tibor</t>
  </si>
  <si>
    <t>tbiro@karolyrobert.hu</t>
  </si>
  <si>
    <t>24.</t>
  </si>
  <si>
    <t>Dr. Bodnár Károly</t>
  </si>
  <si>
    <t>bodnar@mgk.u-szeged.hu</t>
  </si>
  <si>
    <t>Vállalatgazdálkodás</t>
  </si>
  <si>
    <t>25.</t>
  </si>
  <si>
    <t>Dr. Bodnárné Dr. Skobrák Erika</t>
  </si>
  <si>
    <t>bodnarne@mgk.u-szeged.hu</t>
  </si>
  <si>
    <t>Vadgazdálkodás</t>
  </si>
  <si>
    <t>26.</t>
  </si>
  <si>
    <t>Dr. Borbélyné Dr. Varga Mária</t>
  </si>
  <si>
    <t>mborbely@agr.unideb.hu</t>
  </si>
  <si>
    <t>27.</t>
  </si>
  <si>
    <t>Dr. Boromisza Zsombor</t>
  </si>
  <si>
    <t>zsombor.boromisza@uni-corvinus.hu</t>
  </si>
  <si>
    <t>28.</t>
  </si>
  <si>
    <t>Dr. Botos Ernő Péter</t>
  </si>
  <si>
    <t>erno.botos@uni-corvinus.hu</t>
  </si>
  <si>
    <t>Vidék- és területfejlesztés I.</t>
  </si>
  <si>
    <t>29.</t>
  </si>
  <si>
    <t>Dr. Csajbók József</t>
  </si>
  <si>
    <t>csj@agr.unideb.hu</t>
  </si>
  <si>
    <t>Növénytermesztéstan</t>
  </si>
  <si>
    <t>30.</t>
  </si>
  <si>
    <t>Dr. Csanádi József</t>
  </si>
  <si>
    <t>csanadi@mk.u-szeged.hu</t>
  </si>
  <si>
    <t>31.</t>
  </si>
  <si>
    <t>Dr. Csemez Attila</t>
  </si>
  <si>
    <t>attila.csemez@uni-corvinus.hu</t>
  </si>
  <si>
    <t>32.</t>
  </si>
  <si>
    <t>Dr. Cserhalmi Zsuzsanna</t>
  </si>
  <si>
    <t>zs.cserhalmi@cfri.hu</t>
  </si>
  <si>
    <t>33.</t>
  </si>
  <si>
    <t>Dr. Csima Péter</t>
  </si>
  <si>
    <t>peter.csima@uni-corvinus.hu</t>
  </si>
  <si>
    <t>Tájökológia</t>
  </si>
  <si>
    <t>34.</t>
  </si>
  <si>
    <t>Dr. Dalmadi István</t>
  </si>
  <si>
    <t>istvan.dalmadi@uni-corvinus.hu</t>
  </si>
  <si>
    <t>35.</t>
  </si>
  <si>
    <t>Dr. Dobolyi Csaba</t>
  </si>
  <si>
    <t>dobolyi.csaba@mkk.szie.hu</t>
  </si>
  <si>
    <t>36.</t>
  </si>
  <si>
    <t>Dr. Dublecz Károly</t>
  </si>
  <si>
    <t>dublecz@georgikon.hu</t>
  </si>
  <si>
    <t>37.</t>
  </si>
  <si>
    <t>Dr. Erős-Honti Zsolt</t>
  </si>
  <si>
    <t>zsolt.eroshonti@uni-corvinus.hu</t>
  </si>
  <si>
    <t>38.</t>
  </si>
  <si>
    <t>Dr. Farkas József</t>
  </si>
  <si>
    <t>jfarkasdr@t-online.hu</t>
  </si>
  <si>
    <t>Élelmiszertudomány I.</t>
  </si>
  <si>
    <t>39.</t>
  </si>
  <si>
    <t>Dr. Fekete Sándor György</t>
  </si>
  <si>
    <t>sandorgyorgyfekete@gmail.com</t>
  </si>
  <si>
    <t>Állatgenetika és -biotechnológia</t>
  </si>
  <si>
    <t>40.</t>
  </si>
  <si>
    <t>Dr. Felföldi József</t>
  </si>
  <si>
    <t>jozsef.felfoldi@uni-corvinus.hu</t>
  </si>
  <si>
    <t>Agrárműszaki</t>
  </si>
  <si>
    <t>41.</t>
  </si>
  <si>
    <t>Dr. Firnigl Anett</t>
  </si>
  <si>
    <t>anett.firnigl@uni-corvinus.hu</t>
  </si>
  <si>
    <t>42.</t>
  </si>
  <si>
    <t>Dr. Gál János</t>
  </si>
  <si>
    <t>gal.janos@emk.nyme.hu</t>
  </si>
  <si>
    <t>Erdészet és faipar I.</t>
  </si>
  <si>
    <t>43.</t>
  </si>
  <si>
    <t>Dr. Gál József</t>
  </si>
  <si>
    <t>galj@mk.u-szeged.hu</t>
  </si>
  <si>
    <t>Vidék- és területfejlesztés II.</t>
  </si>
  <si>
    <t>44.</t>
  </si>
  <si>
    <t>Dr. Gáspárdy András</t>
  </si>
  <si>
    <t>gaspardy.andras@aotk.szie.hu</t>
  </si>
  <si>
    <t>45.</t>
  </si>
  <si>
    <t>Dr. Geösel András</t>
  </si>
  <si>
    <t>andras.geosel@uni-corvinus.hu</t>
  </si>
  <si>
    <t>46.</t>
  </si>
  <si>
    <t>Dr. Gruiz Katalin</t>
  </si>
  <si>
    <t>gruiz@mail.bme.hu</t>
  </si>
  <si>
    <t>47.</t>
  </si>
  <si>
    <t>Dr. Gyimes Ernő</t>
  </si>
  <si>
    <t>gyimes@mk.u-szeged.hu</t>
  </si>
  <si>
    <t>48.</t>
  </si>
  <si>
    <t>Dr. Halász Anna</t>
  </si>
  <si>
    <t>a.halasz@cfri.hu</t>
  </si>
  <si>
    <t>49.</t>
  </si>
  <si>
    <t>Dr. Haltrich Attila</t>
  </si>
  <si>
    <t>attila.haltrich@uni-corvinus.hu</t>
  </si>
  <si>
    <t>50.</t>
  </si>
  <si>
    <t>Dr. Helyes Lajos</t>
  </si>
  <si>
    <t>helyes.lajos@mkk.szie.hu</t>
  </si>
  <si>
    <t>Kertészeti II.</t>
  </si>
  <si>
    <t>51.</t>
  </si>
  <si>
    <t>Dr. Heszky László</t>
  </si>
  <si>
    <t>heszky.laszlo@mkk.szie.hu</t>
  </si>
  <si>
    <t>52.</t>
  </si>
  <si>
    <t>Dr. Hodúr Cecília</t>
  </si>
  <si>
    <t>hodur@mk.u-szeged.hu</t>
  </si>
  <si>
    <t>53.</t>
  </si>
  <si>
    <t>Dr. Hoffmann Sándor</t>
  </si>
  <si>
    <t>hoffmann-s@georgikon.hu</t>
  </si>
  <si>
    <t>54.</t>
  </si>
  <si>
    <t>Dr. Höhn Mária</t>
  </si>
  <si>
    <t>maria.hohn@uni-corvinus.hu</t>
  </si>
  <si>
    <t>55.</t>
  </si>
  <si>
    <t>Dr. Horn Péter</t>
  </si>
  <si>
    <t>horn.peter@ke.hu</t>
  </si>
  <si>
    <t>56.</t>
  </si>
  <si>
    <t>Dr. Horváth József</t>
  </si>
  <si>
    <t>h11895hor@ella.hu</t>
  </si>
  <si>
    <t>Növényvédelem II.</t>
  </si>
  <si>
    <t>57.</t>
  </si>
  <si>
    <t>Dr. Hoschke Ágoston</t>
  </si>
  <si>
    <t>agoston.hoschke@uni-corvinus.hu</t>
  </si>
  <si>
    <t>58.</t>
  </si>
  <si>
    <t>Dr. Hrotkó Károly</t>
  </si>
  <si>
    <t>karoly.hrotko@uni-corvinus.hu</t>
  </si>
  <si>
    <t>59.</t>
  </si>
  <si>
    <t>Dr.  Husvéth Ferenc</t>
  </si>
  <si>
    <t>husveth@georgikon.hu</t>
  </si>
  <si>
    <t>60.</t>
  </si>
  <si>
    <t>Dr. Illés Gábor</t>
  </si>
  <si>
    <t>illesg@erti.hu</t>
  </si>
  <si>
    <t>61.</t>
  </si>
  <si>
    <t>Dr. Izsáki Zoltán</t>
  </si>
  <si>
    <t>izsaki.zoltan@mvk.tsf.hu</t>
  </si>
  <si>
    <t>62.</t>
  </si>
  <si>
    <t>Dr. Jakab Gusztáv</t>
  </si>
  <si>
    <t>jakab.gusztav@gk.szie.hu</t>
  </si>
  <si>
    <t>63.</t>
  </si>
  <si>
    <t>Dr. Jánoska Ferenc</t>
  </si>
  <si>
    <t>janoska@emk.nyme.hu</t>
  </si>
  <si>
    <t>64.</t>
  </si>
  <si>
    <t>Dr. Jávor András</t>
  </si>
  <si>
    <t>javor@agr.unideb.hu</t>
  </si>
  <si>
    <t>65.</t>
  </si>
  <si>
    <t>Dr. Jenes Barnabás</t>
  </si>
  <si>
    <t>jenes@abc.hu</t>
  </si>
  <si>
    <t>66.</t>
  </si>
  <si>
    <t>Dr. Jolánkai Márton</t>
  </si>
  <si>
    <t>jolankai.marton@mkk.szie.hu</t>
  </si>
  <si>
    <t>67.</t>
  </si>
  <si>
    <t>Dr. Juhász Réka</t>
  </si>
  <si>
    <t>reka.juhasz@uni-corvinus.hu</t>
  </si>
  <si>
    <t>68.</t>
  </si>
  <si>
    <t>Dr. Káposzta József</t>
  </si>
  <si>
    <t>kaposzta.jozsef@gtk.szie.hu</t>
  </si>
  <si>
    <t>69.</t>
  </si>
  <si>
    <t>Dr. Kapronczai István</t>
  </si>
  <si>
    <t>kapronczai@aki.gov.hu</t>
  </si>
  <si>
    <t>Agrárgazdaságtan és agrármarketing</t>
  </si>
  <si>
    <t>70.</t>
  </si>
  <si>
    <t>Dr. Kardos Levente</t>
  </si>
  <si>
    <t>levente.kardos2@uni-corvinus.hu</t>
  </si>
  <si>
    <t>71.</t>
  </si>
  <si>
    <t>Dr. Kazinczi Gabriella</t>
  </si>
  <si>
    <t>kazinczi.gabriella@ke.hu</t>
  </si>
  <si>
    <t>72.</t>
  </si>
  <si>
    <t>Dr. Keszthelyi-Szabó Gábor</t>
  </si>
  <si>
    <t>szabog@mk.u-szeged.hu</t>
  </si>
  <si>
    <t>73.</t>
  </si>
  <si>
    <t>Dr. Kiss Erzsébet</t>
  </si>
  <si>
    <t>kiss.erzsebet@mkk.szie.hu</t>
  </si>
  <si>
    <t>74.</t>
  </si>
  <si>
    <t>Dr. Kiss István</t>
  </si>
  <si>
    <t>kiss.istvan@mkk.szie.hu</t>
  </si>
  <si>
    <t>75.</t>
  </si>
  <si>
    <t>Dr. Kiss Levente</t>
  </si>
  <si>
    <t>lkiss@nki.hu</t>
  </si>
  <si>
    <t>76.</t>
  </si>
  <si>
    <t>Dr. Kocsis István</t>
  </si>
  <si>
    <t>kocsis.istvan@gk.szie.hu</t>
  </si>
  <si>
    <t>77.</t>
  </si>
  <si>
    <t>Dr. Kocsis László</t>
  </si>
  <si>
    <t>kocsis-l@georgikon.hu</t>
  </si>
  <si>
    <t>Kertészeti I., Növénygenetika és -biotechnológia</t>
  </si>
  <si>
    <t>78.</t>
  </si>
  <si>
    <t>Dr. Kollányi László</t>
  </si>
  <si>
    <t>laszlo.kollanyi@uni-corvinus.hu</t>
  </si>
  <si>
    <t>79.</t>
  </si>
  <si>
    <t>Dr. Korbuly János</t>
  </si>
  <si>
    <t>korbulyj@nebih.gov.hu</t>
  </si>
  <si>
    <t>80.</t>
  </si>
  <si>
    <t>Dr. Kotosz Balázs</t>
  </si>
  <si>
    <t>kotosz@mk.u-szeged.hu</t>
  </si>
  <si>
    <t>81.</t>
  </si>
  <si>
    <t>Dr. Kovács András</t>
  </si>
  <si>
    <t>akovacs@agr.unideb.hu</t>
  </si>
  <si>
    <t>82.</t>
  </si>
  <si>
    <t>Dr. Kovács Melinda</t>
  </si>
  <si>
    <t>kovacs.melinda@ke.hu</t>
  </si>
  <si>
    <t>83.</t>
  </si>
  <si>
    <t>Dr. Kovács Zoltán</t>
  </si>
  <si>
    <t>zoltan.kovacs2@uni-corvinus.hu</t>
  </si>
  <si>
    <t>84.</t>
  </si>
  <si>
    <t>Dr. Kovács Zsolt</t>
  </si>
  <si>
    <t>zskovacs@fmk.nyme.hu</t>
  </si>
  <si>
    <t>Erdészet és faipar II.</t>
  </si>
  <si>
    <t>85.</t>
  </si>
  <si>
    <t>Dr. Kövics György</t>
  </si>
  <si>
    <t>kovics@agr.unideb.hu</t>
  </si>
  <si>
    <t>86.</t>
  </si>
  <si>
    <t>Dr. Kozák Lajos</t>
  </si>
  <si>
    <t>kozakla@agr.unideb.hu</t>
  </si>
  <si>
    <t>87.</t>
  </si>
  <si>
    <t>Dr. Kun Szilárd</t>
  </si>
  <si>
    <t>szilard.kun@uni-corvinus.hu</t>
  </si>
  <si>
    <t>88.</t>
  </si>
  <si>
    <t>Dr. Láng Zoltán</t>
  </si>
  <si>
    <t>zoltan.lang@uni-corvinus.hu</t>
  </si>
  <si>
    <t>89.</t>
  </si>
  <si>
    <t>Dr. Lehota József</t>
  </si>
  <si>
    <t>lehota.jozsef@gtk.szie.hu</t>
  </si>
  <si>
    <t>90.</t>
  </si>
  <si>
    <t>Dr. Maráz Anna</t>
  </si>
  <si>
    <t>annamariamaraz@gmail.com</t>
  </si>
  <si>
    <t>Élelmiszerbiztonság</t>
  </si>
  <si>
    <t>91.</t>
  </si>
  <si>
    <t>Dr. Marczali Zsolt</t>
  </si>
  <si>
    <t>marczali@georgikon.hu</t>
  </si>
  <si>
    <t>92.</t>
  </si>
  <si>
    <t>Dr. Markó Viktor</t>
  </si>
  <si>
    <t>viktor.marko@uni-corvinus.hu</t>
  </si>
  <si>
    <t>93.</t>
  </si>
  <si>
    <t>Dr. Marosán Miklós</t>
  </si>
  <si>
    <t>marosan.miklos@aotk.szie.hu</t>
  </si>
  <si>
    <t>94.</t>
  </si>
  <si>
    <t>Dr. Matuz János</t>
  </si>
  <si>
    <t>matuz@mk.u-szeged.hu</t>
  </si>
  <si>
    <t>95.</t>
  </si>
  <si>
    <t>Dr. Mézes Miklós</t>
  </si>
  <si>
    <t>mezes.miklos@mkk.szie.hu</t>
  </si>
  <si>
    <t>96.</t>
  </si>
  <si>
    <t>Dr. Molnár Mónika</t>
  </si>
  <si>
    <t>mmolnar@mail.bme.hu</t>
  </si>
  <si>
    <t>97.</t>
  </si>
  <si>
    <t>Dr. Nagy Frigyes</t>
  </si>
  <si>
    <t>nagyfrigyes@t-online.hu</t>
  </si>
  <si>
    <t>98.</t>
  </si>
  <si>
    <t>Dr. Nagy Géza</t>
  </si>
  <si>
    <t>nagyg@agr.unideb.hu</t>
  </si>
  <si>
    <t>99.</t>
  </si>
  <si>
    <t>Dr. Németh Tamás</t>
  </si>
  <si>
    <t>nemeth.tamas@titkarsag.mta.hu</t>
  </si>
  <si>
    <t>100.</t>
  </si>
  <si>
    <t>Dr. Palkovics László</t>
  </si>
  <si>
    <t>laszlo.palkovics@uni-corvinus.hu</t>
  </si>
  <si>
    <t>101.</t>
  </si>
  <si>
    <t>Dr. Panyor Ágota</t>
  </si>
  <si>
    <t>panyor@mk.u-szeged.hu</t>
  </si>
  <si>
    <t>102.</t>
  </si>
  <si>
    <t>Dr. Papp Mária</t>
  </si>
  <si>
    <t>papp.maria@science.unideb.hu</t>
  </si>
  <si>
    <t>103.</t>
  </si>
  <si>
    <t>Dr. Pedryc Andrzej</t>
  </si>
  <si>
    <t>andrzej.pedryc@uni-corvinus.hu</t>
  </si>
  <si>
    <t>104.</t>
  </si>
  <si>
    <t>Dr. Pék Lajos</t>
  </si>
  <si>
    <t>pek.lajos@gek.szie.hu</t>
  </si>
  <si>
    <t>105.</t>
  </si>
  <si>
    <t>Dr. Pluhár Zsuzsanna</t>
  </si>
  <si>
    <t>zsuzsanna.pluhar@uni-corvinus.hu</t>
  </si>
  <si>
    <t>106.</t>
  </si>
  <si>
    <t>Dr. Polgár Péter</t>
  </si>
  <si>
    <t>pp@georgikon.hu</t>
  </si>
  <si>
    <t>107.</t>
  </si>
  <si>
    <t>Dr. Pupos Tibor</t>
  </si>
  <si>
    <t>pt@georgikon.hu</t>
  </si>
  <si>
    <t>108.</t>
  </si>
  <si>
    <t>Dr. Puskás János</t>
  </si>
  <si>
    <t>puskas.janos@gtk.szie.hu</t>
  </si>
  <si>
    <t>109.</t>
  </si>
  <si>
    <t>Dr. Pusztai Péter</t>
  </si>
  <si>
    <t>peter.pusztai@uni-corvinus.hu</t>
  </si>
  <si>
    <t>110.</t>
  </si>
  <si>
    <t>Dr. Rédei Károly</t>
  </si>
  <si>
    <t>redei.karoly@t-online.hu</t>
  </si>
  <si>
    <t>111.</t>
  </si>
  <si>
    <t>Dr. Rimóczi Imre</t>
  </si>
  <si>
    <t>imre.rimoczi@uni-corvinus.hu</t>
  </si>
  <si>
    <t>112.</t>
  </si>
  <si>
    <t>Dr. Ripka Géza</t>
  </si>
  <si>
    <t>ripkag@nebih.gov.hu</t>
  </si>
  <si>
    <t>113.</t>
  </si>
  <si>
    <t>Dr. Romvári Róbert</t>
  </si>
  <si>
    <t>romvari.robert@ke.hu</t>
  </si>
  <si>
    <t>114.</t>
  </si>
  <si>
    <t>Dr. Schmidt János</t>
  </si>
  <si>
    <t>zsedelye@mtk.nyme.hu</t>
  </si>
  <si>
    <t>115.</t>
  </si>
  <si>
    <t>Dr. Sipos Kitti</t>
  </si>
  <si>
    <t>sipos.kitti@agrar.mta.hu</t>
  </si>
  <si>
    <t>116.</t>
  </si>
  <si>
    <t>Dr. Sipos László</t>
  </si>
  <si>
    <t>laszlo.sipos@uni-corvinus.hu</t>
  </si>
  <si>
    <t>117.</t>
  </si>
  <si>
    <t>Dr. Somogyi Zoltán</t>
  </si>
  <si>
    <t>somogyiz@ns.vvt.gau.hu</t>
  </si>
  <si>
    <t>118.</t>
  </si>
  <si>
    <t>Dr. Soós József</t>
  </si>
  <si>
    <t>soos@mk.u-szeged.hu</t>
  </si>
  <si>
    <t>119.</t>
  </si>
  <si>
    <t>Dr. Sugár László</t>
  </si>
  <si>
    <t>sugar.laszlo@ke.hu</t>
  </si>
  <si>
    <t>120.</t>
  </si>
  <si>
    <t>Dr. Szabó Ferenc</t>
  </si>
  <si>
    <t>szf@mtk.nyme.hu</t>
  </si>
  <si>
    <t>121.</t>
  </si>
  <si>
    <t>Dr. Szabó Ilona</t>
  </si>
  <si>
    <t>szaboi@emk.nyme.hu</t>
  </si>
  <si>
    <t>122.</t>
  </si>
  <si>
    <t>Dr. Szalai Zita</t>
  </si>
  <si>
    <t>magdolnazita.szalai@uni-corvinus.hu</t>
  </si>
  <si>
    <t>123.</t>
  </si>
  <si>
    <t>Dr. Szeitzné Dr. Szabó Mária</t>
  </si>
  <si>
    <t>szeitznem@nebih.gov.hu</t>
  </si>
  <si>
    <t>124.</t>
  </si>
  <si>
    <t>Dr. Szendrei László</t>
  </si>
  <si>
    <t>szendrei@agr.unideb.hu</t>
  </si>
  <si>
    <t>125.</t>
  </si>
  <si>
    <t>Dr. Szerdahelyi Tibor</t>
  </si>
  <si>
    <t>szerdahelyi.tibor@mkk.szie.hu</t>
  </si>
  <si>
    <t>126.</t>
  </si>
  <si>
    <t>Dr. Szűcs István</t>
  </si>
  <si>
    <t>szucsi@agr.unideb.hu</t>
  </si>
  <si>
    <t>127.</t>
  </si>
  <si>
    <t>Dr. Takács András</t>
  </si>
  <si>
    <t>takacsdr@pr.hu</t>
  </si>
  <si>
    <t>Állatélettan és állategészségügy I.</t>
  </si>
  <si>
    <t>128.</t>
  </si>
  <si>
    <t>Dr. Urbányi Béla</t>
  </si>
  <si>
    <t>urbanyi.bela@mkk.szie.hu</t>
  </si>
  <si>
    <t>129.</t>
  </si>
  <si>
    <t>Dr. Varga László</t>
  </si>
  <si>
    <t>vargal@mtk.nyme.hu</t>
  </si>
  <si>
    <t>130.</t>
  </si>
  <si>
    <t>Dr. Vatai Gyula</t>
  </si>
  <si>
    <t>gyula.vatai@uni-corvinus.hu</t>
  </si>
  <si>
    <t>131.</t>
  </si>
  <si>
    <t>Dr. Végh Anita</t>
  </si>
  <si>
    <t>anita.vegh@uni-corvinus.hu</t>
  </si>
  <si>
    <t>132.</t>
  </si>
  <si>
    <t>Dr. Véha Antal</t>
  </si>
  <si>
    <t>veha@mk.u-szeged.hu</t>
  </si>
  <si>
    <t>133.</t>
  </si>
  <si>
    <t>Dr. Vereczkey Gábor</t>
  </si>
  <si>
    <t>fermentacio@t-online.hu</t>
  </si>
  <si>
    <t>134.</t>
  </si>
  <si>
    <t>Dr.  Veresegyházy Tamás</t>
  </si>
  <si>
    <t>veresegyhazy.tamas@aotk.szie.hu</t>
  </si>
  <si>
    <t>135.</t>
  </si>
  <si>
    <t>Dr. Vetési Ferenc</t>
  </si>
  <si>
    <t>vetesi.ferenc@aotk.szie.hu</t>
  </si>
  <si>
    <t>136.</t>
  </si>
  <si>
    <t>Dr. Vig Péter</t>
  </si>
  <si>
    <t>vig.peter@chello.hu</t>
  </si>
  <si>
    <t>137.</t>
  </si>
  <si>
    <t>Dr. Virányi Ferenc</t>
  </si>
  <si>
    <t>viranyi.ferenc@mkk.szie.hu</t>
  </si>
  <si>
    <t>138.</t>
  </si>
  <si>
    <t>Dr. Winkler András</t>
  </si>
  <si>
    <t>awinkler@fmk.nyme.hu</t>
  </si>
  <si>
    <t>139.</t>
  </si>
  <si>
    <t>Dr. Zöldág László</t>
  </si>
  <si>
    <t>zoldag.laszlo@aotk.szie.hu</t>
  </si>
  <si>
    <t>140.</t>
  </si>
  <si>
    <t>Dr. Zomborszky Zoltán</t>
  </si>
  <si>
    <t>zomborszky.zoltan@ke.hu</t>
  </si>
  <si>
    <t>141.</t>
  </si>
  <si>
    <t>Fazekas Gyöngyvér</t>
  </si>
  <si>
    <t>gyongyver.fazekas@uni-corvinus.hu</t>
  </si>
  <si>
    <t>142.</t>
  </si>
  <si>
    <t>Fekete Dávid</t>
  </si>
  <si>
    <t>david.fekete@uni-corvinus.hu</t>
  </si>
  <si>
    <t>143.</t>
  </si>
  <si>
    <t>Forgács István</t>
  </si>
  <si>
    <t>istvan.forgacs@uni-corvinus.hu</t>
  </si>
  <si>
    <t>144.</t>
  </si>
  <si>
    <t>Forrai Mihály</t>
  </si>
  <si>
    <t>mihaly.forrai@uni-corvinus.hu</t>
  </si>
  <si>
    <t>145.</t>
  </si>
  <si>
    <t>Gecséné Dr. Tar Imola</t>
  </si>
  <si>
    <t>imola.tar@uni-corvinus.hu</t>
  </si>
  <si>
    <t>146.</t>
  </si>
  <si>
    <t>Hajdu Istvánné Dr.</t>
  </si>
  <si>
    <t>dalma.balogh@uni-corvinus.hu</t>
  </si>
  <si>
    <t>147.</t>
  </si>
  <si>
    <t>Horváthné dr. Baracsi Éva</t>
  </si>
  <si>
    <t>hbe@georgikon.hu</t>
  </si>
  <si>
    <t>148.</t>
  </si>
  <si>
    <t>Juhász Péter</t>
  </si>
  <si>
    <t>juhaszp@agr.unideb.hu</t>
  </si>
  <si>
    <t>149.</t>
  </si>
  <si>
    <t>Kirsching Ágnes</t>
  </si>
  <si>
    <t>kirsching.agnes@ke.hu</t>
  </si>
  <si>
    <t>150.</t>
  </si>
  <si>
    <t>Klagyivik Mária</t>
  </si>
  <si>
    <t>maria.klagyivik@uni-corvinus.hu</t>
  </si>
  <si>
    <t>151.</t>
  </si>
  <si>
    <t>Kövér László</t>
  </si>
  <si>
    <t>stoneblood@gmail.com</t>
  </si>
  <si>
    <t>152.</t>
  </si>
  <si>
    <t>Módosné Bugyi Ildikó</t>
  </si>
  <si>
    <t>ildiko.bugyi@uni-corvinus.hu</t>
  </si>
  <si>
    <t>153.</t>
  </si>
  <si>
    <t>Mohácsiné Dr. Farkas Csilla</t>
  </si>
  <si>
    <t>csilla.farkas@uni-corvinus.hu</t>
  </si>
  <si>
    <t>154.</t>
  </si>
  <si>
    <t>Molnár József László</t>
  </si>
  <si>
    <t>jozsef.molnar@uni-corvinus.hu</t>
  </si>
  <si>
    <t>155.</t>
  </si>
  <si>
    <t>Molnár Krisztina</t>
  </si>
  <si>
    <t>molnar.krisztina88@gmail.com</t>
  </si>
  <si>
    <t>156.</t>
  </si>
  <si>
    <t>Mosonyi István</t>
  </si>
  <si>
    <t>istvan.mosonyi@uni-corvinus.hu</t>
  </si>
  <si>
    <t>157.</t>
  </si>
  <si>
    <t>Nagy Adrienn</t>
  </si>
  <si>
    <t>nagy.adrienn@gtk.szie.hu</t>
  </si>
  <si>
    <t>158.</t>
  </si>
  <si>
    <t>Németh Anikó</t>
  </si>
  <si>
    <t>aniko.nemeth@uni-corvinus.hu</t>
  </si>
  <si>
    <t>159.</t>
  </si>
  <si>
    <t>Pádárné Török Éva</t>
  </si>
  <si>
    <t>eva.torok@uni-corvinus.hu</t>
  </si>
  <si>
    <t>160.</t>
  </si>
  <si>
    <t>Papp Viktor</t>
  </si>
  <si>
    <t>viktor.papp@uni-corvinus.hu</t>
  </si>
  <si>
    <t>161.</t>
  </si>
  <si>
    <t>Potlesák Csilla</t>
  </si>
  <si>
    <t>csillus18@gmail.com</t>
  </si>
  <si>
    <t>162.</t>
  </si>
  <si>
    <t>Radácsiné Hári Katalin</t>
  </si>
  <si>
    <t>katalin.hari@uni-corvinus.hu</t>
  </si>
  <si>
    <t>163.</t>
  </si>
  <si>
    <t>Sóti Lilla</t>
  </si>
  <si>
    <t>lsoti@freemail.hu</t>
  </si>
  <si>
    <t>164.</t>
  </si>
  <si>
    <t>Süle Judit</t>
  </si>
  <si>
    <t>sulejudit@mtk.nyme.hu</t>
  </si>
  <si>
    <t>165.</t>
  </si>
  <si>
    <t>Szabó Áron</t>
  </si>
  <si>
    <t>aron.szabo@uni-corvinus.hu</t>
  </si>
  <si>
    <t>166.</t>
  </si>
  <si>
    <t>Szabó Lóránd</t>
  </si>
  <si>
    <t>karaev@freemail.hu</t>
  </si>
  <si>
    <t>167.</t>
  </si>
  <si>
    <t>Szabó-Nótin Beatrix</t>
  </si>
  <si>
    <t>beatrix.notin@uni-corvinus.hu</t>
  </si>
  <si>
    <t>168.</t>
  </si>
  <si>
    <t>Székely Dóra</t>
  </si>
  <si>
    <t>dora.szekely@uni-corvinus.hu</t>
  </si>
  <si>
    <t>169.</t>
  </si>
  <si>
    <t>Szöllősi Attila</t>
  </si>
  <si>
    <t>attila.szollosi@uni-corvinus.hu</t>
  </si>
  <si>
    <t>170.</t>
  </si>
  <si>
    <t>Tempfli Balázs</t>
  </si>
  <si>
    <t>balazs.tempfli@uni-corvinus.hu</t>
  </si>
  <si>
    <t>171.</t>
  </si>
  <si>
    <t>Tisóczki Lajos Renátó</t>
  </si>
  <si>
    <t>hauska001@gmail.com</t>
  </si>
  <si>
    <t>172.</t>
  </si>
  <si>
    <t>Tolner Imre Tibor</t>
  </si>
  <si>
    <t>tolner.imre@mtk.nyme.hu</t>
  </si>
  <si>
    <t>173.</t>
  </si>
  <si>
    <t>Tóth Ákos</t>
  </si>
  <si>
    <t>toth.akos@kti.szie.hu</t>
  </si>
  <si>
    <t>174.</t>
  </si>
  <si>
    <t>Tóth Annamária</t>
  </si>
  <si>
    <t>annamaria.toth@uni-corvinus.hu</t>
  </si>
  <si>
    <t>175.</t>
  </si>
  <si>
    <t>Vajda Szabolcs</t>
  </si>
  <si>
    <t>szabolcs.vajda@uni-corvinus.hu</t>
  </si>
  <si>
    <t>176.</t>
  </si>
  <si>
    <t>Valánszki István</t>
  </si>
  <si>
    <t>istvan.valanszki@uni-corvinus.hu</t>
  </si>
  <si>
    <t>177.</t>
  </si>
  <si>
    <t>Vári Enikő</t>
  </si>
  <si>
    <t>eniko.vari@gmail.com</t>
  </si>
  <si>
    <t>178.</t>
  </si>
  <si>
    <t>Zeke Ildikó</t>
  </si>
  <si>
    <t>ildiko.zeke@uni-corvinus.hu</t>
  </si>
  <si>
    <t>179.</t>
  </si>
  <si>
    <t>Zok Anikó</t>
  </si>
  <si>
    <t>aniko.zok@uni-corvinus.hu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</si>
  <si>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</si>
  <si>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</si>
  <si>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</si>
  <si>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</si>
  <si>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</si>
  <si>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</si>
  <si>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</si>
  <si>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</si>
  <si>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</si>
  <si>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</si>
  <si>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</si>
  <si>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</si>
  <si>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</si>
  <si>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</si>
  <si>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</si>
  <si>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</si>
  <si>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</si>
  <si>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</si>
  <si>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</si>
  <si>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</si>
  <si>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</si>
  <si>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</si>
  <si>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</si>
  <si>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</si>
  <si>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</si>
  <si>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</si>
  <si>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</si>
  <si>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</si>
  <si>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</si>
  <si>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</si>
  <si>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DE - Debreceni Egyetem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</si>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</sst>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54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69</v>
      </c>
      <c r="B55" t="s">
        <v>70</v>
      </c>
      <c r="C55" t="s">
        <v>71</v>
      </c>
      <c r="D55"/>
      <c r="G55" t="s">
        <v>72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42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54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156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 t="s">
        <v>160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54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141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38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156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76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182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72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156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112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98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38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50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149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201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42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160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266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241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72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72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288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149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307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50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83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314</v>
      </c>
      <c r="B280" t="s">
        <v>315</v>
      </c>
      <c r="C280" t="s">
        <v>316</v>
      </c>
      <c r="D280"/>
      <c r="G280" t="s">
        <v>145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317</v>
      </c>
      <c r="B283" t="s">
        <v>318</v>
      </c>
      <c r="C283" t="s">
        <v>319</v>
      </c>
      <c r="D283"/>
      <c r="G283" t="s">
        <v>38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320</v>
      </c>
      <c r="B286" t="s">
        <v>321</v>
      </c>
      <c r="C286" t="s">
        <v>322</v>
      </c>
      <c r="D286"/>
      <c r="G286" t="s">
        <v>46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87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160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108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332</v>
      </c>
      <c r="B298" t="s">
        <v>333</v>
      </c>
      <c r="C298" t="s">
        <v>334</v>
      </c>
      <c r="D298"/>
      <c r="G298" t="s">
        <v>42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335</v>
      </c>
      <c r="B301" t="s">
        <v>336</v>
      </c>
      <c r="C301" t="s">
        <v>337</v>
      </c>
      <c r="D301"/>
      <c r="G301" t="s">
        <v>38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338</v>
      </c>
      <c r="B304" t="s">
        <v>339</v>
      </c>
      <c r="C304" t="s">
        <v>340</v>
      </c>
      <c r="D304"/>
      <c r="G304" t="s">
        <v>94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68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61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149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 t="s">
        <v>182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 t="s">
        <v>19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94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108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366</v>
      </c>
      <c r="C331" t="s">
        <v>367</v>
      </c>
      <c r="D331"/>
      <c r="G331" t="s">
        <v>288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368</v>
      </c>
      <c r="B334" t="s">
        <v>369</v>
      </c>
      <c r="C334" t="s">
        <v>370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371</v>
      </c>
      <c r="B337" t="s">
        <v>372</v>
      </c>
      <c r="C337" t="s">
        <v>373</v>
      </c>
      <c r="D337"/>
      <c r="G337" t="s">
        <v>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141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46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288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307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156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307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98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94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419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76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426</v>
      </c>
      <c r="B391" t="s">
        <v>427</v>
      </c>
      <c r="C391" t="s">
        <v>428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429</v>
      </c>
      <c r="B394" t="s">
        <v>430</v>
      </c>
      <c r="C394" t="s">
        <v>431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432</v>
      </c>
      <c r="B397" t="s">
        <v>433</v>
      </c>
      <c r="C397" t="s">
        <v>434</v>
      </c>
      <c r="D397"/>
      <c r="G397" t="s">
        <v>141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435</v>
      </c>
      <c r="B400" t="s">
        <v>436</v>
      </c>
      <c r="C400" t="s">
        <v>437</v>
      </c>
      <c r="D400"/>
      <c r="G400" t="s">
        <v>87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438</v>
      </c>
      <c r="B403" t="s">
        <v>439</v>
      </c>
      <c r="C403" t="s">
        <v>440</v>
      </c>
      <c r="D403"/>
      <c r="G403" t="s">
        <v>419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441</v>
      </c>
      <c r="B406" t="s">
        <v>442</v>
      </c>
      <c r="C406" t="s">
        <v>443</v>
      </c>
      <c r="D406"/>
      <c r="G406" t="s">
        <v>419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444</v>
      </c>
      <c r="B409" t="s">
        <v>445</v>
      </c>
      <c r="C409" t="s">
        <v>446</v>
      </c>
      <c r="D409"/>
      <c r="G409" t="s">
        <v>125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201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288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453</v>
      </c>
      <c r="B418" t="s">
        <v>454</v>
      </c>
      <c r="C418" t="s">
        <v>455</v>
      </c>
      <c r="D418"/>
      <c r="G418" t="s">
        <v>145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456</v>
      </c>
      <c r="B421" t="s">
        <v>457</v>
      </c>
      <c r="C421" t="s">
        <v>458</v>
      </c>
      <c r="D421"/>
      <c r="G421" t="s">
        <v>419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459</v>
      </c>
      <c r="B424" t="s">
        <v>460</v>
      </c>
      <c r="C424" t="s">
        <v>461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462</v>
      </c>
      <c r="B427" t="s">
        <v>463</v>
      </c>
      <c r="C427" t="s">
        <v>464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465</v>
      </c>
      <c r="B430" t="s">
        <v>466</v>
      </c>
      <c r="C430" t="s">
        <v>467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468</v>
      </c>
      <c r="B433" t="s">
        <v>469</v>
      </c>
      <c r="C433" t="s">
        <v>470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241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182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 t="s">
        <v>307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0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54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576</v>
      </c>
      <c r="B1" t="s">
        <v>577</v>
      </c>
    </row>
    <row r="2" spans="1:2">
      <c r="A2" t="s">
        <v>578</v>
      </c>
      <c r="B2" t="s">
        <v>579</v>
      </c>
    </row>
    <row r="3" spans="1:2">
      <c r="A3" t="s">
        <v>580</v>
      </c>
      <c r="B3" t="s">
        <v>581</v>
      </c>
    </row>
    <row r="4" spans="1:2">
      <c r="A4" t="s">
        <v>582</v>
      </c>
      <c r="B4" t="s">
        <v>583</v>
      </c>
    </row>
    <row r="5" spans="1:2">
      <c r="A5" t="s">
        <v>584</v>
      </c>
      <c r="B5" t="s">
        <v>585</v>
      </c>
    </row>
    <row r="6" spans="1:2">
      <c r="A6" t="s">
        <v>586</v>
      </c>
      <c r="B6" t="s">
        <v>587</v>
      </c>
    </row>
    <row r="7" spans="1:2">
      <c r="A7" t="s">
        <v>588</v>
      </c>
      <c r="B7" t="s">
        <v>589</v>
      </c>
    </row>
    <row r="8" spans="1:2">
      <c r="A8" t="s">
        <v>590</v>
      </c>
      <c r="B8" t="s">
        <v>591</v>
      </c>
    </row>
    <row r="9" spans="1:2">
      <c r="A9" t="s">
        <v>592</v>
      </c>
      <c r="B9" t="s">
        <v>593</v>
      </c>
    </row>
    <row r="10" spans="1:2">
      <c r="A10" t="s">
        <v>594</v>
      </c>
      <c r="B10" t="s">
        <v>595</v>
      </c>
    </row>
    <row r="11" spans="1:2">
      <c r="A11" t="s">
        <v>596</v>
      </c>
      <c r="B11" t="s">
        <v>597</v>
      </c>
    </row>
    <row r="12" spans="1:2">
      <c r="A12" t="s">
        <v>598</v>
      </c>
      <c r="B12" t="s">
        <v>599</v>
      </c>
    </row>
    <row r="13" spans="1:2">
      <c r="A13" t="s">
        <v>600</v>
      </c>
      <c r="B13" t="s">
        <v>601</v>
      </c>
    </row>
    <row r="14" spans="1:2">
      <c r="A14" t="s">
        <v>602</v>
      </c>
      <c r="B14" t="s">
        <v>603</v>
      </c>
    </row>
    <row r="15" spans="1:2">
      <c r="A15" t="s">
        <v>604</v>
      </c>
      <c r="B15" t="s">
        <v>605</v>
      </c>
    </row>
    <row r="16" spans="1:2">
      <c r="A16" t="s">
        <v>61</v>
      </c>
      <c r="B16" t="s">
        <v>606</v>
      </c>
    </row>
    <row r="17" spans="1:2">
      <c r="A17" t="s">
        <v>182</v>
      </c>
      <c r="B17" t="s">
        <v>607</v>
      </c>
    </row>
    <row r="18" spans="1:2">
      <c r="A18" t="s">
        <v>608</v>
      </c>
      <c r="B18" t="s">
        <v>609</v>
      </c>
    </row>
    <row r="19" spans="1:2">
      <c r="A19" t="s">
        <v>610</v>
      </c>
      <c r="B19" t="s">
        <v>611</v>
      </c>
    </row>
    <row r="20" spans="1:2">
      <c r="A20" t="s">
        <v>612</v>
      </c>
      <c r="B20" t="s">
        <v>613</v>
      </c>
    </row>
    <row r="21" spans="1:2">
      <c r="A21" t="s">
        <v>614</v>
      </c>
      <c r="B21" t="s">
        <v>615</v>
      </c>
    </row>
    <row r="22" spans="1:2">
      <c r="A22" t="s">
        <v>616</v>
      </c>
      <c r="B22" t="s">
        <v>617</v>
      </c>
    </row>
    <row r="23" spans="1:2">
      <c r="A23" t="s">
        <v>618</v>
      </c>
      <c r="B23" t="s">
        <v>619</v>
      </c>
    </row>
    <row r="24" spans="1:2">
      <c r="A24" t="s">
        <v>620</v>
      </c>
      <c r="B24" t="s">
        <v>621</v>
      </c>
    </row>
    <row r="25" spans="1:2">
      <c r="A25" t="s">
        <v>622</v>
      </c>
      <c r="B25" t="s">
        <v>623</v>
      </c>
    </row>
    <row r="26" spans="1:2">
      <c r="A26" t="s">
        <v>624</v>
      </c>
      <c r="B26" t="s">
        <v>625</v>
      </c>
    </row>
    <row r="27" spans="1:2">
      <c r="A27" t="s">
        <v>626</v>
      </c>
      <c r="B27" t="s">
        <v>627</v>
      </c>
    </row>
    <row r="28" spans="1:2">
      <c r="A28" t="s">
        <v>628</v>
      </c>
      <c r="B28" t="s">
        <v>629</v>
      </c>
    </row>
    <row r="29" spans="1:2">
      <c r="A29" t="s">
        <v>630</v>
      </c>
      <c r="B29" t="s">
        <v>631</v>
      </c>
    </row>
    <row r="30" spans="1:2">
      <c r="A30" t="s">
        <v>632</v>
      </c>
      <c r="B30" t="s">
        <v>633</v>
      </c>
    </row>
    <row r="31" spans="1:2">
      <c r="A31" t="s">
        <v>634</v>
      </c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2015-02-10T08:32:02+01:00</dcterms:created>
  <dcterms:modified xsi:type="dcterms:W3CDTF">2015-02-10T08:32:02+01:00</dcterms:modified>
  <dc:title>Untitled Spreadsheet</dc:title>
  <dc:description/>
  <dc:subject/>
  <cp:keywords/>
  <cp:category/>
</cp:coreProperties>
</file>