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<sst xmlns="http://schemas.openxmlformats.org/spreadsheetml/2006/main" uniqueCount="702">
  <si>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</si>
  <si>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</si>
  <si>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</si>
  <si>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</si>
  <si>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</si>
  <si>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</si>
  <si>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</si>
  <si>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</si>
  <si>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</si>
  <si>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</si>
  <si>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</si>
  <si>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</si>
  <si>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</si>
  <si>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</si>
  <si>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</si>
  <si>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</si>
  <si>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</si>
  <si>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</si>
  <si>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</si>
  <si>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</si>
  <si>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</si>
  <si>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</si>
  <si>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</si>
  <si>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</si>
  <si>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</si>
  <si>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</si>
  <si>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</si>
  <si>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Borbélyné Dr. Varga Mária</t>
  </si>
  <si>
    <t>mborbely@agr.unideb.hu</t>
  </si>
  <si>
    <t>Élelmiszertechnológia II.</t>
  </si>
  <si>
    <t>7.</t>
  </si>
  <si>
    <t>Bujna Erika</t>
  </si>
  <si>
    <t>erika.bujna@uni-corvinus.hu</t>
  </si>
  <si>
    <t>8.</t>
  </si>
  <si>
    <t>Burján Zita Kata</t>
  </si>
  <si>
    <t>burjan@agr.unideb.hu</t>
  </si>
  <si>
    <t>9.</t>
  </si>
  <si>
    <t>Csesznik Attila</t>
  </si>
  <si>
    <t>attelo@freemail.hu</t>
  </si>
  <si>
    <t>10.</t>
  </si>
  <si>
    <t>Dr. Alföldi Zoltán</t>
  </si>
  <si>
    <t>h5560alf@ella.hu</t>
  </si>
  <si>
    <t>Növénygenetika és -biotechnológia</t>
  </si>
  <si>
    <t>11.</t>
  </si>
  <si>
    <t>Dr. Anda Angéla</t>
  </si>
  <si>
    <t>anda-a@georgikon.hu</t>
  </si>
  <si>
    <t>Környezetgazdálkodás</t>
  </si>
  <si>
    <t>12.</t>
  </si>
  <si>
    <t>Dr. Babinszky László</t>
  </si>
  <si>
    <t>babinszky@agr.unideb.hu</t>
  </si>
  <si>
    <t>Takarmányozástan</t>
  </si>
  <si>
    <t>13.</t>
  </si>
  <si>
    <t>Dr. Balázs Klára</t>
  </si>
  <si>
    <t>h10427bal@ella.hu</t>
  </si>
  <si>
    <t>Növényvédelem I.</t>
  </si>
  <si>
    <t>14.</t>
  </si>
  <si>
    <t>Dr. Balla Csaba</t>
  </si>
  <si>
    <t>csaba.balla@uni-corvinus.hu</t>
  </si>
  <si>
    <t>15.</t>
  </si>
  <si>
    <t>Dr. Bánvölgyi Szilvia</t>
  </si>
  <si>
    <t>szilvia.banvolgyi@uni-corvinus.hu</t>
  </si>
  <si>
    <t>16.</t>
  </si>
  <si>
    <t>Dr. Barócsi Zoltán</t>
  </si>
  <si>
    <t>zbarocsi@karolyrobert.hu</t>
  </si>
  <si>
    <t>Kertészeti I.</t>
  </si>
  <si>
    <t>17.</t>
  </si>
  <si>
    <t>Dr. Barta József</t>
  </si>
  <si>
    <t>jozsef.barta@uni-corvinus.hu</t>
  </si>
  <si>
    <t>18.</t>
  </si>
  <si>
    <t>Dr. Bartha Dénes</t>
  </si>
  <si>
    <t>bartha@emk.nyme.hu</t>
  </si>
  <si>
    <t>Természetvédelem II.</t>
  </si>
  <si>
    <t>19.</t>
  </si>
  <si>
    <t>Dr. Bartha Tibor</t>
  </si>
  <si>
    <t>bartha.tibor@aotk.szie.hu</t>
  </si>
  <si>
    <t>Állatélettan és állategészségügy II.</t>
  </si>
  <si>
    <t>20.</t>
  </si>
  <si>
    <t>Dr. Beczner Judit</t>
  </si>
  <si>
    <t>j.beczner@cfri.hu</t>
  </si>
  <si>
    <t>Élelmiszertudomány II.</t>
  </si>
  <si>
    <t>21.</t>
  </si>
  <si>
    <t>Dr. Belák Ágnes</t>
  </si>
  <si>
    <t>agnes.belak@uni-corvinus.hu</t>
  </si>
  <si>
    <t>22.</t>
  </si>
  <si>
    <t>Dr. Benedek Pál</t>
  </si>
  <si>
    <t>benedek@mtk.nyme.hu</t>
  </si>
  <si>
    <t>Természetvédelem I.</t>
  </si>
  <si>
    <t>23.</t>
  </si>
  <si>
    <t>Dr. Biacs Péter</t>
  </si>
  <si>
    <t>pabiacs@qwertynet.hu</t>
  </si>
  <si>
    <t>Környezeti biotechnológia</t>
  </si>
  <si>
    <t>24.</t>
  </si>
  <si>
    <t>Dr. Bíró Tibor</t>
  </si>
  <si>
    <t>tbiro@karolyrobert.hu</t>
  </si>
  <si>
    <t>25.</t>
  </si>
  <si>
    <t>Dr. Bodnár Károly</t>
  </si>
  <si>
    <t>bodnar@mgk.u-szeged.hu</t>
  </si>
  <si>
    <t>Vállalatgazdálkodás</t>
  </si>
  <si>
    <t>26.</t>
  </si>
  <si>
    <t>Dr. Bodnárné Dr. Skobrák Erika</t>
  </si>
  <si>
    <t>bodnarne@mgk.u-szeged.hu</t>
  </si>
  <si>
    <t>Vadgazdálkodás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</si>
  <si>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</si>
  <si>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</si>
  <si>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</si>
  <si>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</si>
  <si>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</si>
  <si>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</si>
  <si>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</si>
  <si>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</si>
  <si>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</si>
  <si>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</si>
  <si>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</si>
  <si>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</si>
  <si>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</si>
  <si>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</si>
  <si>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</si>
  <si>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</si>
  <si>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</si>
  <si>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</si>
  <si>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</si>
  <si>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</si>
  <si>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</si>
  <si>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</si>
  <si>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</si>
  <si>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</si>
  <si>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</si>
  <si>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</si>
  <si>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</si>
  <si>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</si>
  <si>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</si>
  <si>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</si>
  <si>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</si>
  <si>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</si>
  <si>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</si>
  <si>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</si>
  <si>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</si>
  <si>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</si>
  <si>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</si>
  <si>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</si>
  <si>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</si>
  <si>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</si>
  <si>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</si>
  <si>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</si>
  <si>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</si>
  <si>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</si>
  <si>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</si>
  <si>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</si>
  <si>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</si>
  <si>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</si>
  <si>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</si>
  <si>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</si>
  <si>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</si>
  <si>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</si>
  <si>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</si>
  <si>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</si>
  <si>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</si>
  <si>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</si>
  <si>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</si>
  <si>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</si>
  <si>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</si>
  <si>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</si>
  <si>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</si>
  <si>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</si>
  <si>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</si>
  <si>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</si>
  <si>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</si>
  <si>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</si>
  <si>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</si>
  <si>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</si>
  <si>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</si>
  <si>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</si>
  <si>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</si>
  <si>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</si>
  <si>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</si>
  <si>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</si>
  <si>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</si>
  <si>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</si>
  <si>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</si>
  <si>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</si>
  <si>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</si>
  <si>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</si>
  <si>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</si>
  <si>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</si>
  <si>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</si>
  <si>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</si>
  <si>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</si>
  <si>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</si>
  <si>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</si>
  <si>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</si>
  <si>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</si>
  <si>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</si>
  <si>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</si>
  <si>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</si>
  <si>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</si>
  <si>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</si>
  <si>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</si>
  <si>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</si>
  <si>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</si>
  <si>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</si>
  <si>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</si>
  <si>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</si>
  <si>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</si>
  <si>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</si>
  <si>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</si>
  <si>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</si>
  <si>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</si>
  <si>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</si>
  <si>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</si>
  <si>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</si>
  <si>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</si>
  <si>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</si>
  <si>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</si>
  <si>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</si>
  <si>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</si>
  <si>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</si>
  <si>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</si>
  <si>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</si>
  <si>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</si>
  <si>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</si>
  <si>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</si>
  <si>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</si>
  <si>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</si>
  <si>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</si>
  <si>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</si>
  <si>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</si>
  <si>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</si>
  <si>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</si>
  <si>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</si>
  <si>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</si>
  <si>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</si>
  <si>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</si>
  <si>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</si>
  <si>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</si>
  <si>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</si>
  <si>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</si>
  <si>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</si>
  <si>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</si>
  <si>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</si>
  <si>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</si>
  <si>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</si>
  <si>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</si>
  <si>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</si>
  <si>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</si>
  <si>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</si>
  <si>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</si>
  <si>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</si>
  <si>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</si>
  <si>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</si>
  <si>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</si>
  <si>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</si>
  <si>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</si>
  <si>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</si>
  <si>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</si>
  <si>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</si>
  <si>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</si>
  <si>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</si>
  <si>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</si>
  <si>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</si>
  <si>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</si>
  <si>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</si>
  <si>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</si>
  <si>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</si>
  <si>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</si>
  <si>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</si>
  <si>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</si>
  <si>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</si>
  <si>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</si>
  <si>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</si>
  <si>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</si>
  <si>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</si>
  <si>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</si>
  <si>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</si>
  <si>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</si>
  <si>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</si>
  <si>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</si>
  <si>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</si>
  <si>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</si>
  <si>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</si>
  <si>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</si>
  <si>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</si>
  <si>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</si>
  <si>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</si>
  <si>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</si>
  <si>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</si>
  <si>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</si>
  <si>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</si>
  <si>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</si>
  <si>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</si>
  <si>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</si>
  <si>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</si>
  <si>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</si>
  <si>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</si>
  <si>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</si>
  <si>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</si>
  <si>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</si>
  <si>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</si>
  <si>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</si>
  <si>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</si>
  <si>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</si>
  <si>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</si>
  <si>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</si>
  <si>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</si>
  <si>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</si>
  <si>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</si>
  <si>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Maráz Anna</t>
  </si>
  <si>
    <t>annamariamaraz@gmail.com</t>
  </si>
  <si>
    <t>Élelmiszerbiztonság</t>
  </si>
  <si>
    <t>91.</t>
  </si>
  <si>
    <t>Dr. Marczali Zsolt</t>
  </si>
  <si>
    <t>marczali@georgikon.hu</t>
  </si>
  <si>
    <t>92.</t>
  </si>
  <si>
    <t>Dr. Markó Viktor</t>
  </si>
  <si>
    <t>viktor.marko@uni-corvinus.hu</t>
  </si>
  <si>
    <t>93.</t>
  </si>
  <si>
    <t>Dr. Marosán Miklós</t>
  </si>
  <si>
    <t>marosan.miklos@aotk.szie.hu</t>
  </si>
  <si>
    <t>94.</t>
  </si>
  <si>
    <t>Dr. Matuz János</t>
  </si>
  <si>
    <t>matuz@mk.u-szeged.hu</t>
  </si>
  <si>
    <t>95.</t>
  </si>
  <si>
    <t>Dr. Mézes Miklós</t>
  </si>
  <si>
    <t>mezes.miklos@mkk.szie.hu</t>
  </si>
  <si>
    <t>96.</t>
  </si>
  <si>
    <t>Dr. Molnár Mónika</t>
  </si>
  <si>
    <t>mmolnar@mail.bme.hu</t>
  </si>
  <si>
    <t>97.</t>
  </si>
  <si>
    <t>Dr. Nagy Frigyes</t>
  </si>
  <si>
    <t>nagyfrigyes@t-online.hu</t>
  </si>
  <si>
    <t>98.</t>
  </si>
  <si>
    <t>Dr. Nagy Géza</t>
  </si>
  <si>
    <t>nagyg@agr.unideb.hu</t>
  </si>
  <si>
    <t>99.</t>
  </si>
  <si>
    <t>Dr. Németh Tamás</t>
  </si>
  <si>
    <t>nemeth.tamas@titkarsag.mta.hu</t>
  </si>
  <si>
    <t>100.</t>
  </si>
  <si>
    <t>Dr. Palkovics László</t>
  </si>
  <si>
    <t>laszlo.palkovics@uni-corvinus.hu</t>
  </si>
  <si>
    <t>101.</t>
  </si>
  <si>
    <t>Dr. Panyor Ágota</t>
  </si>
  <si>
    <t>panyor@mk.u-szeged.hu</t>
  </si>
  <si>
    <t>102.</t>
  </si>
  <si>
    <t>Dr. Papp Mária</t>
  </si>
  <si>
    <t>papp.maria@science.unideb.hu</t>
  </si>
  <si>
    <t>103.</t>
  </si>
  <si>
    <t>Dr. Pedryc Andrzej</t>
  </si>
  <si>
    <t>andrzej.pedryc@uni-corvinus.hu</t>
  </si>
  <si>
    <t>104.</t>
  </si>
  <si>
    <t>Dr. Pék Lajos</t>
  </si>
  <si>
    <t>pek.lajos@gek.szie.hu</t>
  </si>
  <si>
    <t>105.</t>
  </si>
  <si>
    <t>Dr. Pluhár Zsuzsanna</t>
  </si>
  <si>
    <t>zsuzsanna.pluhar@uni-corvinus.hu</t>
  </si>
  <si>
    <t>106.</t>
  </si>
  <si>
    <t>Dr. Polgár Péter</t>
  </si>
  <si>
    <t>pp@georgikon.hu</t>
  </si>
  <si>
    <t>107.</t>
  </si>
  <si>
    <t>Dr. Pupos Tibor</t>
  </si>
  <si>
    <t>pt@georgikon.hu</t>
  </si>
  <si>
    <t>108.</t>
  </si>
  <si>
    <t>Dr. Puskás János</t>
  </si>
  <si>
    <t>puskas.janos@gtk.szie.hu</t>
  </si>
  <si>
    <t>109.</t>
  </si>
  <si>
    <t>Dr. Pusztai Péter</t>
  </si>
  <si>
    <t>peter.pusztai@uni-corvinus.hu</t>
  </si>
  <si>
    <t>110.</t>
  </si>
  <si>
    <t>Dr. Rédei Károly</t>
  </si>
  <si>
    <t>redei.karoly@t-online.hu</t>
  </si>
  <si>
    <t>111.</t>
  </si>
  <si>
    <t>Dr. Rimóczi Imre</t>
  </si>
  <si>
    <t>imre.rimoczi@uni-corvinus.hu</t>
  </si>
  <si>
    <t>112.</t>
  </si>
  <si>
    <t>Dr. Ripka Géza</t>
  </si>
  <si>
    <t>ripkag@nebih.gov.hu</t>
  </si>
  <si>
    <t>113.</t>
  </si>
  <si>
    <t>Dr. Romvári Róbert</t>
  </si>
  <si>
    <t>romvari.robert@ke.hu</t>
  </si>
  <si>
    <t>114.</t>
  </si>
  <si>
    <t>Dr. Schmidt János</t>
  </si>
  <si>
    <t>zsedelye@mtk.nyme.hu</t>
  </si>
  <si>
    <t>115.</t>
  </si>
  <si>
    <t>Dr. Sipos Kitti</t>
  </si>
  <si>
    <t>sipos.kitti@agrar.mta.hu</t>
  </si>
  <si>
    <t>116.</t>
  </si>
  <si>
    <t>Dr. Sipos László</t>
  </si>
  <si>
    <t>laszlo.sipos@uni-corvinus.hu</t>
  </si>
  <si>
    <t>117.</t>
  </si>
  <si>
    <t>Dr. Somogyi Zoltán</t>
  </si>
  <si>
    <t>somogyiz@ns.vvt.gau.hu</t>
  </si>
  <si>
    <t>118.</t>
  </si>
  <si>
    <t>Dr. Soós József</t>
  </si>
  <si>
    <t>soos@mk.u-szeged.hu</t>
  </si>
  <si>
    <t>119.</t>
  </si>
  <si>
    <t>Dr. Sugár László</t>
  </si>
  <si>
    <t>sugar.laszlo@ke.hu</t>
  </si>
  <si>
    <t>120.</t>
  </si>
  <si>
    <t>Dr. Szabó Ferenc</t>
  </si>
  <si>
    <t>szf@mtk.nyme.hu</t>
  </si>
  <si>
    <t>121.</t>
  </si>
  <si>
    <t>Dr. Szabó Ilona</t>
  </si>
  <si>
    <t>szaboi@emk.nyme.hu</t>
  </si>
  <si>
    <t>122.</t>
  </si>
  <si>
    <t>Dr. Szalai Zita</t>
  </si>
  <si>
    <t>magdolnazita.szalai@uni-corvinus.hu</t>
  </si>
  <si>
    <t>123.</t>
  </si>
  <si>
    <t>Dr. Szeitzné Dr. Szabó Mária</t>
  </si>
  <si>
    <t>szeitznem@nebih.gov.hu</t>
  </si>
  <si>
    <t>124.</t>
  </si>
  <si>
    <t>Dr. Szendrei László</t>
  </si>
  <si>
    <t>szendrei@agr.unideb.hu</t>
  </si>
  <si>
    <t>125.</t>
  </si>
  <si>
    <t>Dr. Szerdahelyi Tibor</t>
  </si>
  <si>
    <t>szerdahelyi.tibor@mkk.szie.hu</t>
  </si>
  <si>
    <t>126.</t>
  </si>
  <si>
    <t>Dr. Szűcs István</t>
  </si>
  <si>
    <t>szucsi@agr.unideb.hu</t>
  </si>
  <si>
    <t>127.</t>
  </si>
  <si>
    <t>Dr. Takács András</t>
  </si>
  <si>
    <t>takacsdr@pr.hu</t>
  </si>
  <si>
    <t>Állatélettan és állategészségügy I.</t>
  </si>
  <si>
    <t>128.</t>
  </si>
  <si>
    <t>Dr. Urbányi Béla</t>
  </si>
  <si>
    <t>urbanyi.bela@mkk.szie.hu</t>
  </si>
  <si>
    <t>129.</t>
  </si>
  <si>
    <t>Dr. Varga László</t>
  </si>
  <si>
    <t>vargal@mtk.nyme.hu</t>
  </si>
  <si>
    <t>130.</t>
  </si>
  <si>
    <t>Dr. Vatai Gyula</t>
  </si>
  <si>
    <t>gyula.vatai@uni-corvinus.hu</t>
  </si>
  <si>
    <t>131.</t>
  </si>
  <si>
    <t>Dr. Végh Anita</t>
  </si>
  <si>
    <t>anita.vegh@uni-corvinus.hu</t>
  </si>
  <si>
    <t>132.</t>
  </si>
  <si>
    <t>Dr. Véha Antal</t>
  </si>
  <si>
    <t>veha@mk.u-szeged.hu</t>
  </si>
  <si>
    <t>133.</t>
  </si>
  <si>
    <t>Dr. Vereczkey Gábor</t>
  </si>
  <si>
    <t>fermentacio@t-online.hu</t>
  </si>
  <si>
    <t>134.</t>
  </si>
  <si>
    <t>Dr.  Veresegyházy Tamás</t>
  </si>
  <si>
    <t>veresegyhazy.tamas@aotk.szie.hu</t>
  </si>
  <si>
    <t>135.</t>
  </si>
  <si>
    <t>Dr. Vetési Ferenc</t>
  </si>
  <si>
    <t>vetesi.ferenc@aotk.szie.hu</t>
  </si>
  <si>
    <t>136.</t>
  </si>
  <si>
    <t>Dr. Vig Péter</t>
  </si>
  <si>
    <t>vig.peter@chello.hu</t>
  </si>
  <si>
    <t>137.</t>
  </si>
  <si>
    <t>Dr. Virányi Ferenc</t>
  </si>
  <si>
    <t>viranyi.ferenc@mkk.szie.hu</t>
  </si>
  <si>
    <t>138.</t>
  </si>
  <si>
    <t>Dr. Winkler András</t>
  </si>
  <si>
    <t>awinkler@fmk.nyme.hu</t>
  </si>
  <si>
    <t>139.</t>
  </si>
  <si>
    <t>Dr. Zöldág László</t>
  </si>
  <si>
    <t>zoldag.laszlo@aotk.szie.hu</t>
  </si>
  <si>
    <t>140.</t>
  </si>
  <si>
    <t>Dr. Zomborszky Zoltán</t>
  </si>
  <si>
    <t>zomborszky.zoltan@ke.hu</t>
  </si>
  <si>
    <t>141.</t>
  </si>
  <si>
    <t>Fazekas Gyöngyvér</t>
  </si>
  <si>
    <t>gyongyver.fazekas@uni-corvinus.hu</t>
  </si>
  <si>
    <t>142.</t>
  </si>
  <si>
    <t>Fekete Dávid</t>
  </si>
  <si>
    <t>david.fekete@uni-corvinus.hu</t>
  </si>
  <si>
    <t>143.</t>
  </si>
  <si>
    <t>Forgács István</t>
  </si>
  <si>
    <t>istvan.forgacs@uni-corvinus.hu</t>
  </si>
  <si>
    <t>144.</t>
  </si>
  <si>
    <t>Forrai Mihály</t>
  </si>
  <si>
    <t>mihaly.forrai@uni-corvinus.hu</t>
  </si>
  <si>
    <t>145.</t>
  </si>
  <si>
    <t>Gecséné Dr. Tar Imola</t>
  </si>
  <si>
    <t>imola.tar@uni-corvinus.hu</t>
  </si>
  <si>
    <t>146.</t>
  </si>
  <si>
    <t>Hajdu Istvánné Dr.</t>
  </si>
  <si>
    <t>dalma.balogh@uni-corvinus.hu</t>
  </si>
  <si>
    <t>147.</t>
  </si>
  <si>
    <t>Horváthné dr. Baracsi Éva</t>
  </si>
  <si>
    <t>hbe@georgikon.hu</t>
  </si>
  <si>
    <t>148.</t>
  </si>
  <si>
    <t>Juhász Péter</t>
  </si>
  <si>
    <t>juhaszp@agr.unideb.hu</t>
  </si>
  <si>
    <t>149.</t>
  </si>
  <si>
    <t>Kirsching Ágnes</t>
  </si>
  <si>
    <t>kirsching.agnes@ke.hu</t>
  </si>
  <si>
    <t>150.</t>
  </si>
  <si>
    <t>Klagyivik Mária</t>
  </si>
  <si>
    <t>maria.klagyivik@uni-corvinus.hu</t>
  </si>
  <si>
    <t>151.</t>
  </si>
  <si>
    <t>Kövér László</t>
  </si>
  <si>
    <t>stoneblood@gmail.com</t>
  </si>
  <si>
    <t>152.</t>
  </si>
  <si>
    <t>Módosné Bugyi Ildikó</t>
  </si>
  <si>
    <t>ildiko.bugyi@uni-corvinus.hu</t>
  </si>
  <si>
    <t>153.</t>
  </si>
  <si>
    <t>Mohácsiné Dr. Farkas Csilla</t>
  </si>
  <si>
    <t>csilla.farkas@uni-corvinus.hu</t>
  </si>
  <si>
    <t>154.</t>
  </si>
  <si>
    <t>Molnár József László</t>
  </si>
  <si>
    <t>jozsef.molnar@uni-corvinus.hu</t>
  </si>
  <si>
    <t>155.</t>
  </si>
  <si>
    <t>Molnár Krisztina</t>
  </si>
  <si>
    <t>molnar.krisztina88@gmail.com</t>
  </si>
  <si>
    <t>156.</t>
  </si>
  <si>
    <t>Mosonyi István</t>
  </si>
  <si>
    <t>istvan.mosonyi@uni-corvinus.hu</t>
  </si>
  <si>
    <t>157.</t>
  </si>
  <si>
    <t>Nagy Adrienn</t>
  </si>
  <si>
    <t>nagy.adrienn@gtk.szie.hu</t>
  </si>
  <si>
    <t>158.</t>
  </si>
  <si>
    <t>Németh Anikó</t>
  </si>
  <si>
    <t>aniko.nemeth@uni-corvinus.hu</t>
  </si>
  <si>
    <t>159.</t>
  </si>
  <si>
    <t>Pádárné Török Éva</t>
  </si>
  <si>
    <t>eva.torok@uni-corvinus.hu</t>
  </si>
  <si>
    <t>160.</t>
  </si>
  <si>
    <t>Papp Viktor</t>
  </si>
  <si>
    <t>viktor.papp@uni-corvinus.hu</t>
  </si>
  <si>
    <t>161.</t>
  </si>
  <si>
    <t>Potlesák Csilla</t>
  </si>
  <si>
    <t>csillus18@gmail.com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</si>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</sst>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29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64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29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46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90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50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29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42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101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42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307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54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86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314</v>
      </c>
      <c r="B280" t="s">
        <v>315</v>
      </c>
      <c r="C280" t="s">
        <v>316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317</v>
      </c>
      <c r="B283" t="s">
        <v>318</v>
      </c>
      <c r="C283" t="s">
        <v>319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320</v>
      </c>
      <c r="B286" t="s">
        <v>321</v>
      </c>
      <c r="C286" t="s">
        <v>322</v>
      </c>
      <c r="D286"/>
      <c r="G286" t="s">
        <v>50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90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160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108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 t="s">
        <v>46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42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97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64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149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19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366</v>
      </c>
      <c r="C331" t="s">
        <v>367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368</v>
      </c>
      <c r="B334" t="s">
        <v>369</v>
      </c>
      <c r="C334" t="s">
        <v>370</v>
      </c>
      <c r="D334"/>
      <c r="G334" t="s">
        <v>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371</v>
      </c>
      <c r="B337" t="s">
        <v>372</v>
      </c>
      <c r="C337" t="s">
        <v>373</v>
      </c>
      <c r="D337"/>
      <c r="G337" t="s">
        <v>54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50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288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307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101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156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307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101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71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97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79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141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419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125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288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145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 t="s">
        <v>419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241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182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307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64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2015-02-12T16:50:29+01:00</dcterms:created>
  <dcterms:modified xsi:type="dcterms:W3CDTF">2015-02-12T16:50:29+01:00</dcterms:modified>
  <dc:title>Untitled Spreadsheet</dc:title>
  <dc:description/>
  <dc:subject/>
  <cp:keywords/>
  <cp:category/>
</cp:coreProperties>
</file>