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<sst xmlns="http://schemas.openxmlformats.org/spreadsheetml/2006/main" uniqueCount="778">
  <si>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</si>
  <si>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</si>
  <si>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</si>
  <si>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</si>
  <si>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</si>
  <si>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</si>
  <si>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</si>
  <si>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</si>
  <si>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</si>
  <si>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</si>
  <si>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 Ferencné</t>
  </si>
  <si>
    <t>adam.ferencne@tfk.kefo.hu</t>
  </si>
  <si>
    <t>Természettudományok tanításának pedagógiája (benne: Technikatanítás módszertana)</t>
  </si>
  <si>
    <t>2.</t>
  </si>
  <si>
    <t>Andó Ilona</t>
  </si>
  <si>
    <t>ando.ilona@tfk.kefo.hu</t>
  </si>
  <si>
    <t>Művészeti nevelés</t>
  </si>
  <si>
    <t>3.</t>
  </si>
  <si>
    <t>Balanyi Zoltán Dla</t>
  </si>
  <si>
    <t>balanyi.zoltan@tfk.kefo.hu</t>
  </si>
  <si>
    <t>4.</t>
  </si>
  <si>
    <t>Baloghné Nagy Gizella</t>
  </si>
  <si>
    <t>grizi26@freemail.hu</t>
  </si>
  <si>
    <t>Idegennyelv-pedagógia 2.</t>
  </si>
  <si>
    <t>5.</t>
  </si>
  <si>
    <t>Bánfalvy Csaba</t>
  </si>
  <si>
    <t>banfalvy@barczi.elte.hu</t>
  </si>
  <si>
    <t>Az integráció megjelenése az intézményes nevelésben</t>
  </si>
  <si>
    <t>6.</t>
  </si>
  <si>
    <t>Bencze Miklós</t>
  </si>
  <si>
    <t>miki@somogy.hu</t>
  </si>
  <si>
    <t>Informatikapedagógia – pedagógiai informatika</t>
  </si>
  <si>
    <t>7.</t>
  </si>
  <si>
    <t>B. Lakatos Margit</t>
  </si>
  <si>
    <t>margo.lakatos@gmail.com</t>
  </si>
  <si>
    <t>Óvodapedagógia</t>
  </si>
  <si>
    <t>8.</t>
  </si>
  <si>
    <t>Bockovac Tímea</t>
  </si>
  <si>
    <t>bockovac@btk.pte.hu</t>
  </si>
  <si>
    <t>Korai idegen- és kisebbségi nyelv elsajátítás</t>
  </si>
  <si>
    <t>9.</t>
  </si>
  <si>
    <t>Bognárné Dr. Kocsis Judit</t>
  </si>
  <si>
    <t>bkocsisj@almos.uni-pannon.hu</t>
  </si>
  <si>
    <t>A felsőoktatás pedagógiája</t>
  </si>
  <si>
    <t>10.</t>
  </si>
  <si>
    <t>Boldizsár Boglárka</t>
  </si>
  <si>
    <t>boldizsarbo@gmail.com</t>
  </si>
  <si>
    <t>Idegennyelv-pedagógia 1., Idegennyelv-pedagógia 2.</t>
  </si>
  <si>
    <t>11.</t>
  </si>
  <si>
    <t>Boros Ilona</t>
  </si>
  <si>
    <t>pentimento@t-online.hu</t>
  </si>
  <si>
    <t>12.</t>
  </si>
  <si>
    <t xml:space="preserve">Bozori Gabriella </t>
  </si>
  <si>
    <t>gbozori@lovasterapia.hu</t>
  </si>
  <si>
    <t>13.</t>
  </si>
  <si>
    <t>Csapóné Dr. Horváth  Andrea</t>
  </si>
  <si>
    <t>csapone.andrea@atif.hu</t>
  </si>
  <si>
    <t>14.</t>
  </si>
  <si>
    <t>Cserhátiné Vecsei Ildikó</t>
  </si>
  <si>
    <t>vecsei@kfrtkf.hu</t>
  </si>
  <si>
    <t>15.</t>
  </si>
  <si>
    <t>Csimáné Pozsegovics Beáta Ke</t>
  </si>
  <si>
    <t>pozsegovics.beata@ke.hu</t>
  </si>
  <si>
    <t>16.</t>
  </si>
  <si>
    <t>Csocsó Tibor</t>
  </si>
  <si>
    <t>csocso.tibor@tfk.kefo.hu</t>
  </si>
  <si>
    <t>17.</t>
  </si>
  <si>
    <t>Czédliné Bárkányi Éva</t>
  </si>
  <si>
    <t>czedli@jgypki.u-szeged.hu</t>
  </si>
  <si>
    <t>Matematikapedagógia</t>
  </si>
  <si>
    <t>18.</t>
  </si>
  <si>
    <t>Dávid Imre De</t>
  </si>
  <si>
    <t>davidi@vipmail.hu</t>
  </si>
  <si>
    <t>Szocializációs közegek pedagógiai hatásai</t>
  </si>
  <si>
    <t>19.</t>
  </si>
  <si>
    <t>Dávid János</t>
  </si>
  <si>
    <t>david.janos@ke.hu</t>
  </si>
  <si>
    <t>Informatikapedagógia – pedagógiai informatika, Természettudományok tanításának pedagógiája (benne: Technikatanítás módszertana)</t>
  </si>
  <si>
    <t>20.</t>
  </si>
  <si>
    <t>Doba László</t>
  </si>
  <si>
    <t>doba.laszlo@ke.hu</t>
  </si>
  <si>
    <t>21.</t>
  </si>
  <si>
    <t>Dr. Albert Gábor</t>
  </si>
  <si>
    <t>albert.gabor@ke.hu</t>
  </si>
  <si>
    <t>22.</t>
  </si>
  <si>
    <t>Dr. Bánkuti Gyöngyi</t>
  </si>
  <si>
    <t>bankuti.gyongyi@ke.hu</t>
  </si>
  <si>
    <t>23.</t>
  </si>
  <si>
    <t>Dr. Bárdos József PhD</t>
  </si>
  <si>
    <t>bardos.jozsef@tfk.kefo.hu</t>
  </si>
  <si>
    <t>A magyar mint anyanyelv pedagógiája</t>
  </si>
  <si>
    <t>24.</t>
  </si>
  <si>
    <t xml:space="preserve">Dr. Benczéné Csorba Margit </t>
  </si>
  <si>
    <t>barcziiskola@barcziiskola.hu</t>
  </si>
  <si>
    <t>25.</t>
  </si>
  <si>
    <t>Dr. Bencze Sándorné</t>
  </si>
  <si>
    <t>bencze.sandorne@apbk.szie.hu</t>
  </si>
  <si>
    <t>26.</t>
  </si>
  <si>
    <t>Dr. Bertalan Péter</t>
  </si>
  <si>
    <t>bertalan.peter@ke.hu</t>
  </si>
  <si>
    <t>27.</t>
  </si>
  <si>
    <t>Dr. Bikics Gabriella</t>
  </si>
  <si>
    <t>bikicsg@freemail.hu</t>
  </si>
  <si>
    <t>28.</t>
  </si>
  <si>
    <t>Dr. Boronkai Dóra PhD</t>
  </si>
  <si>
    <t>boronkaid@igyk.pte.hu</t>
  </si>
  <si>
    <t>29.</t>
  </si>
  <si>
    <t>Dr. Buda András</t>
  </si>
  <si>
    <t>buda.andras@avts.unideb.hu</t>
  </si>
  <si>
    <t>30.</t>
  </si>
  <si>
    <t>buda.andras@arts.unideb.hu</t>
  </si>
  <si>
    <t>A felsőoktatás pedagógiája, Szocializációs közegek pedagógiai hatásai</t>
  </si>
  <si>
    <t>31.</t>
  </si>
  <si>
    <t>Dr. Chrappán Magdolna</t>
  </si>
  <si>
    <t>chrappan.magdolna@arts.unideb.hu</t>
  </si>
  <si>
    <t>32.</t>
  </si>
  <si>
    <t>dr Czike Bernadett</t>
  </si>
  <si>
    <t>czdetti@yahoo.com</t>
  </si>
  <si>
    <t>33.</t>
  </si>
  <si>
    <t>Dr. Dankovics Natália</t>
  </si>
  <si>
    <t>dankovicsnatalia@gmail.com</t>
  </si>
  <si>
    <t>A fogyatékos személyek fejlesztésének pedagógiája és pszichológiája, Az integráció megjelenése az intézményes nevelésben</t>
  </si>
  <si>
    <t>34.</t>
  </si>
  <si>
    <t>Dr. Dárdai Ágnes</t>
  </si>
  <si>
    <t>dardai@lib.pte.hu</t>
  </si>
  <si>
    <t>35.</t>
  </si>
  <si>
    <t xml:space="preserve">Dr. Engler Ágnes </t>
  </si>
  <si>
    <t>engler.agnes@arts.unideb.hu</t>
  </si>
  <si>
    <t>36.</t>
  </si>
  <si>
    <t>Dr Fekete Lilla</t>
  </si>
  <si>
    <t>fekete.lilla@ke.hu</t>
  </si>
  <si>
    <t>37.</t>
  </si>
  <si>
    <t>Dr. Garai Dóra</t>
  </si>
  <si>
    <t>doragarai@yahoo.com</t>
  </si>
  <si>
    <t>A fogyatékos személyek fejlesztésének pedagógiája és pszichológiája</t>
  </si>
  <si>
    <t>38.</t>
  </si>
  <si>
    <t>Dr. Gasparicsné dr. Kovács Erzsébet PhD</t>
  </si>
  <si>
    <t>ekovacs@avkf.hu</t>
  </si>
  <si>
    <t>39.</t>
  </si>
  <si>
    <t>Dr. Gráf Rózsa</t>
  </si>
  <si>
    <t>rozsa.graf@barczi.elte.hu</t>
  </si>
  <si>
    <t>40.</t>
  </si>
  <si>
    <t>Dr Györe Géza</t>
  </si>
  <si>
    <t>rendszer@almos.vein.hu</t>
  </si>
  <si>
    <t>41.</t>
  </si>
  <si>
    <t>Dr. Györe Géza</t>
  </si>
  <si>
    <t>gyore.geza@almos.uni-pannon.hu</t>
  </si>
  <si>
    <t>42.</t>
  </si>
  <si>
    <t>Dr. Györgyi Zoltán</t>
  </si>
  <si>
    <t>gyorgyi.zoltan@arts.unideb.hu</t>
  </si>
  <si>
    <t>43.</t>
  </si>
  <si>
    <t>Dr. Hartl Éva</t>
  </si>
  <si>
    <t>hartl.eva@bpk.nyme.hu</t>
  </si>
  <si>
    <t>44.</t>
  </si>
  <si>
    <t>dr Herendiné dr Kónya EszterPhD</t>
  </si>
  <si>
    <t>eszter.konya@science.unideb.hu</t>
  </si>
  <si>
    <t>45.</t>
  </si>
  <si>
    <t>dr. Horváth H. Attila</t>
  </si>
  <si>
    <t>hha@almos.vein.hu</t>
  </si>
  <si>
    <t>46.</t>
  </si>
  <si>
    <t>Dr H. Tóth Tibor</t>
  </si>
  <si>
    <t>hatot@freemail.hu</t>
  </si>
  <si>
    <t>47.</t>
  </si>
  <si>
    <t>Dr. Húth József</t>
  </si>
  <si>
    <t>huth.jozsef@ke.hu</t>
  </si>
  <si>
    <t>48.</t>
  </si>
  <si>
    <t>Dr. József István</t>
  </si>
  <si>
    <t>dr.jozsef.istvan@gmail.com</t>
  </si>
  <si>
    <t>49.</t>
  </si>
  <si>
    <t>Dr. Katona György</t>
  </si>
  <si>
    <t>katona.gyorgy@bpk.nyme.hu</t>
  </si>
  <si>
    <t>50.</t>
  </si>
  <si>
    <t>Dr. Katona Krisztina</t>
  </si>
  <si>
    <t>katona.krisztina@abpk.szie.hu</t>
  </si>
  <si>
    <t>A magyar mint anyanyelv pedagógiája, Szocializációs közegek pedagógiai hatásai</t>
  </si>
  <si>
    <t>51.</t>
  </si>
  <si>
    <t>Dr. Kelemen Rita</t>
  </si>
  <si>
    <t>kelemen.rita@tfk.kefo.hu</t>
  </si>
  <si>
    <t>52.</t>
  </si>
  <si>
    <t>Dr. Kmeczkó Szilárd</t>
  </si>
  <si>
    <t>kmeczko@gmail.com</t>
  </si>
  <si>
    <t>53.</t>
  </si>
  <si>
    <t>dr Kontra József</t>
  </si>
  <si>
    <t>kontra.jozsef@ke.hu</t>
  </si>
  <si>
    <t>54.</t>
  </si>
  <si>
    <t>Dr. Kopházi-Molnár Erzsébet</t>
  </si>
  <si>
    <t>kophazi.erzsebet@ke.hu</t>
  </si>
  <si>
    <t>55.</t>
  </si>
  <si>
    <t>Dr. Kovács Judit</t>
  </si>
  <si>
    <t>dr.judit.kovacs@t-online.hu</t>
  </si>
  <si>
    <t>56.</t>
  </si>
  <si>
    <t>Dr. Kovács Zsuzsa</t>
  </si>
  <si>
    <t>kovacs.zsuzsa@ke.hu</t>
  </si>
  <si>
    <t>57.</t>
  </si>
  <si>
    <t>dr Köves Gabriella</t>
  </si>
  <si>
    <t>koves.gabriella@kre.hu</t>
  </si>
  <si>
    <t>58.</t>
  </si>
  <si>
    <t>Dr. Lauer János</t>
  </si>
  <si>
    <t>lauer@mailbox.hu</t>
  </si>
  <si>
    <t>59.</t>
  </si>
  <si>
    <t>Dr. Lesznyák Márta</t>
  </si>
  <si>
    <t>polonyig@t-online.hu</t>
  </si>
  <si>
    <t>60.</t>
  </si>
  <si>
    <t>Dr. Lipcsei Imre</t>
  </si>
  <si>
    <t>lipcsei.imre@abpk.szie.hu</t>
  </si>
  <si>
    <t>61.</t>
  </si>
  <si>
    <t>Dr. Madaras Lászlóné</t>
  </si>
  <si>
    <t>madaraslne@szolf.hu</t>
  </si>
  <si>
    <t>A felsőoktatás pedagógiája, Matematikapedagógia</t>
  </si>
  <si>
    <t>62.</t>
  </si>
  <si>
    <t>Dr. Magocsa László</t>
  </si>
  <si>
    <t>lmagocsy@gmail.com</t>
  </si>
  <si>
    <t>Idegennyelv-pedagógia 1.</t>
  </si>
  <si>
    <t>63.</t>
  </si>
  <si>
    <t>Dr. Márkus Éva</t>
  </si>
  <si>
    <t>markuseva@t-online.hu</t>
  </si>
  <si>
    <t>64.</t>
  </si>
  <si>
    <t>Dr. Miskolczi Ildikó</t>
  </si>
  <si>
    <t>miskolczi@szolf.hu</t>
  </si>
  <si>
    <t>A felsőoktatás pedagógiája, Informatikapedagógia – pedagógiai informatika</t>
  </si>
  <si>
    <t>65.</t>
  </si>
  <si>
    <t>Dr. Molnár Balázs</t>
  </si>
  <si>
    <t>molnarb@ped.unideb.hu</t>
  </si>
  <si>
    <t>66.</t>
  </si>
  <si>
    <t>Dr. Molnár Gyöngyvér</t>
  </si>
  <si>
    <t>gymolnar@edpsy.u-szeged.hu</t>
  </si>
  <si>
    <t>67.</t>
  </si>
  <si>
    <t>Dr. Molnár Katalin</t>
  </si>
  <si>
    <t>molnar.katalin@bpk.nyme.hu</t>
  </si>
  <si>
    <t>68.</t>
  </si>
  <si>
    <t>Dr. Morvai Edit</t>
  </si>
  <si>
    <t>morvai@budapest.goethe.org</t>
  </si>
  <si>
    <t>69.</t>
  </si>
  <si>
    <t>Dr. Nádor Orsolya</t>
  </si>
  <si>
    <t>nyelvtudomanyi.tanszek@kre.hu</t>
  </si>
  <si>
    <t>70.</t>
  </si>
  <si>
    <t>Dr. Nahalka István Elte</t>
  </si>
  <si>
    <t>nahalkai@gmail.com</t>
  </si>
  <si>
    <t>71.</t>
  </si>
  <si>
    <t>dr. Németh István</t>
  </si>
  <si>
    <t>nemeth.istvan@kre.hu</t>
  </si>
  <si>
    <t>72.</t>
  </si>
  <si>
    <t>Dr. Pálfi Sándor</t>
  </si>
  <si>
    <t>palfis@ped.unideb.hu</t>
  </si>
  <si>
    <t>73.</t>
  </si>
  <si>
    <t>Dr. Pitrik József</t>
  </si>
  <si>
    <t>pitrik@jgypk.u-szeged.hu</t>
  </si>
  <si>
    <t>Informatikapedagógia – pedagógiai informatika, Szocializációs közegek pedagógiai hatásai, Természettudományok tanításának pedagógiája (benne: Technikatanítás módszertana)</t>
  </si>
  <si>
    <t>74.</t>
  </si>
  <si>
    <t>Dr. Poór Zoltán</t>
  </si>
  <si>
    <t>poor.zoltan.ferenc@gmail.com</t>
  </si>
  <si>
    <t>A felsőoktatás pedagógiája, Idegennyelv-pedagógia 1., Idegennyelv-pedagógia 2., Korai idegen- és kisebbségi nyelv elsajátítás</t>
  </si>
  <si>
    <t>75.</t>
  </si>
  <si>
    <t>Dr. Radványi Katalin</t>
  </si>
  <si>
    <t>radvanyi@barczi.elte.hu</t>
  </si>
  <si>
    <t>76.</t>
  </si>
  <si>
    <t xml:space="preserve">Dr. Rónayné Marek Györgyi </t>
  </si>
  <si>
    <t>gyorike@gmail.com</t>
  </si>
  <si>
    <t>77.</t>
  </si>
  <si>
    <t xml:space="preserve">Dr. Sági Norberta PhD </t>
  </si>
  <si>
    <t>sagi.norberta@tfk.kefo.com</t>
  </si>
  <si>
    <t>78.</t>
  </si>
  <si>
    <t xml:space="preserve">Dr. Sárdi Csilla PhD </t>
  </si>
  <si>
    <t>csilla.sardi@kodolanyi.hu</t>
  </si>
  <si>
    <t>79.</t>
  </si>
  <si>
    <t>Dr. Schiffer Csilla</t>
  </si>
  <si>
    <t>schiffer.csilla@barczi.elte.hu</t>
  </si>
  <si>
    <t>80.</t>
  </si>
  <si>
    <t>Dr. Simonfi Zsuzsanna</t>
  </si>
  <si>
    <t>treier.abigel@kre.hu</t>
  </si>
  <si>
    <t>81.</t>
  </si>
  <si>
    <t>Dr. Sivadó Máté</t>
  </si>
  <si>
    <t>mate.sivado@gmail.com</t>
  </si>
  <si>
    <t>82.</t>
  </si>
  <si>
    <t>Dr. Somogyi Angéla</t>
  </si>
  <si>
    <t>angela@atif.hu</t>
  </si>
  <si>
    <t>83.</t>
  </si>
  <si>
    <t>Dr. Stefanik Krisztina</t>
  </si>
  <si>
    <t>stefanik.krisztina@barczi.elte.hu</t>
  </si>
  <si>
    <t>84.</t>
  </si>
  <si>
    <t>Dr. Steklács János</t>
  </si>
  <si>
    <t>steklacs@gmail.com</t>
  </si>
  <si>
    <t>85.</t>
  </si>
  <si>
    <t>Dr. Szabó Ildikó</t>
  </si>
  <si>
    <t>balazsne.ildiko@tfk.kefo.hu</t>
  </si>
  <si>
    <t>Idegennyelv-pedagógia 1., Szocializációs közegek pedagógiai hatásai</t>
  </si>
  <si>
    <t>86.</t>
  </si>
  <si>
    <t xml:space="preserve">Dr. Szabó Ildikó PhD </t>
  </si>
  <si>
    <t>szabo.ildiko@tfk.kefo.hu</t>
  </si>
  <si>
    <t>87.</t>
  </si>
  <si>
    <t>Dr. Szabó József De</t>
  </si>
  <si>
    <t>szabo.jozsef@arts.unideb.hu</t>
  </si>
  <si>
    <t>88.</t>
  </si>
  <si>
    <t>Dr. Szarka Júlia</t>
  </si>
  <si>
    <t>szarka.julia@tok.elte.hu</t>
  </si>
  <si>
    <t>89.</t>
  </si>
  <si>
    <t>szarka.julia@elte.tok.hu</t>
  </si>
  <si>
    <t>90.</t>
  </si>
  <si>
    <t>Dr. Szekeres Ágota</t>
  </si>
  <si>
    <t>szekeres.agota@barczi.elte.hu</t>
  </si>
  <si>
    <t>91.</t>
  </si>
  <si>
    <t>Dr. Szele Bálint</t>
  </si>
  <si>
    <t>bszele@gmail.com</t>
  </si>
  <si>
    <t>A felsőoktatás pedagógiája, Idegennyelv-pedagógia 1., Idegennyelv-pedagógia 2.</t>
  </si>
  <si>
    <t>92.</t>
  </si>
  <si>
    <t>Dr. Szépné Varga Andrea</t>
  </si>
  <si>
    <t>szandrea@gmail.com</t>
  </si>
  <si>
    <t>93.</t>
  </si>
  <si>
    <t>Dr. Szinger Veronika PhD</t>
  </si>
  <si>
    <t>szinger.veronika@tfk.kefo.hu</t>
  </si>
  <si>
    <t>94.</t>
  </si>
  <si>
    <t>Dr. Tari János</t>
  </si>
  <si>
    <t>tari.janos@kre.hu</t>
  </si>
  <si>
    <t>95.</t>
  </si>
  <si>
    <t>Dr. Torgyik Judit</t>
  </si>
  <si>
    <t>torgyikjudit@edusciences.hu</t>
  </si>
  <si>
    <t>96.</t>
  </si>
  <si>
    <t>Dr. Tóth László</t>
  </si>
  <si>
    <t>tothl@inf.u-szeged.hu</t>
  </si>
  <si>
    <t>97.</t>
  </si>
  <si>
    <t>Dr. Vajda János</t>
  </si>
  <si>
    <t>vajda.janos@ke.hu</t>
  </si>
  <si>
    <t>Matematikapedagógia, Természettudományok tanításának pedagógiája (benne: Technikatanítás módszertana)</t>
  </si>
  <si>
    <t>98.</t>
  </si>
  <si>
    <t>dr. Váradi Ferenc</t>
  </si>
  <si>
    <t>varadi.ferenc@kre.hu</t>
  </si>
  <si>
    <t>99.</t>
  </si>
  <si>
    <t>Dr. Varga Imre</t>
  </si>
  <si>
    <t>varga.phdr@gmail.com</t>
  </si>
  <si>
    <t>100.</t>
  </si>
  <si>
    <t>Dr. Varga László</t>
  </si>
  <si>
    <t>varga.laszlo@bpk.nyme.hu</t>
  </si>
  <si>
    <t>101.</t>
  </si>
  <si>
    <t>Dr. Vass Vilmos</t>
  </si>
  <si>
    <t>drvassvilmos@gmail.com</t>
  </si>
  <si>
    <t>102.</t>
  </si>
  <si>
    <t>Dr. Zalay Szabolcs</t>
  </si>
  <si>
    <t>zalaysz@gmail.com</t>
  </si>
  <si>
    <t>103.</t>
  </si>
  <si>
    <t>Dr. Závoti Józsefné dr.</t>
  </si>
  <si>
    <t>zavoti.jozsefne@bpk.nyme.hu</t>
  </si>
  <si>
    <t>104.</t>
  </si>
  <si>
    <t>Éder Mariann</t>
  </si>
  <si>
    <t>eder.marianna@btk.ppke.hu</t>
  </si>
  <si>
    <t>105.</t>
  </si>
  <si>
    <t>Feldné Dr. Knapp Ilona</t>
  </si>
  <si>
    <t>knappilona@t-online.hu</t>
  </si>
  <si>
    <t>106.</t>
  </si>
  <si>
    <t>felsooktatas</t>
  </si>
  <si>
    <t>felsooktatas@ke.hu</t>
  </si>
  <si>
    <t>107.</t>
  </si>
  <si>
    <t>Filinger Margit</t>
  </si>
  <si>
    <t>filinger.margit@ke.hu</t>
  </si>
  <si>
    <t>108.</t>
  </si>
  <si>
    <t>Financz Judit</t>
  </si>
  <si>
    <t>financz.judit@freemail.hu</t>
  </si>
  <si>
    <t>Idegennyelv-pedagógia 2., Korai idegen- és kisebbségi nyelv elsajátítás</t>
  </si>
  <si>
    <t>109.</t>
  </si>
  <si>
    <t>Forgó Sándor Ekf</t>
  </si>
  <si>
    <t>forgos@ektf.hu</t>
  </si>
  <si>
    <t>A felsőoktatás pedagógiája, Idegennyelv-pedagógia 1.</t>
  </si>
  <si>
    <t>110.</t>
  </si>
  <si>
    <t>f.szemelyek</t>
  </si>
  <si>
    <t>f.szemelyek@ke.hu</t>
  </si>
  <si>
    <t>111.</t>
  </si>
  <si>
    <t>Gion János</t>
  </si>
  <si>
    <t>gion@jgypk.u-szeged.hu</t>
  </si>
  <si>
    <t>112.</t>
  </si>
  <si>
    <t>Gliedné Farkas Katalin</t>
  </si>
  <si>
    <t>gliedne.katalin@tfk.kefo.hu</t>
  </si>
  <si>
    <t>A felsőoktatás pedagógiája, Az integráció megjelenése az intézményes nevelésben</t>
  </si>
  <si>
    <t>113.</t>
  </si>
  <si>
    <t>Göbölös Izolda</t>
  </si>
  <si>
    <t>gobolos.izolda@ke.hu</t>
  </si>
  <si>
    <t>114.</t>
  </si>
  <si>
    <t>Gödéné Dr. Török Ildikó</t>
  </si>
  <si>
    <t>godene.torok.ildiko@bepf.hu</t>
  </si>
  <si>
    <t>115.</t>
  </si>
  <si>
    <t xml:space="preserve">Gyallai Katalin </t>
  </si>
  <si>
    <t>titkar@mail.mmgsz.sulinet.hu</t>
  </si>
  <si>
    <t>116.</t>
  </si>
  <si>
    <t>Győrvári Gábor Zoltán</t>
  </si>
  <si>
    <t>gabor@krleza.sulinet.hu</t>
  </si>
  <si>
    <t>117.</t>
  </si>
  <si>
    <t xml:space="preserve">Hajdics-Szűcs Eszter Cecília </t>
  </si>
  <si>
    <t>esztercecilia@gmail.com</t>
  </si>
  <si>
    <t>Idegennyelv-pedagógia 1., Korai idegen- és kisebbségi nyelv elsajátítás</t>
  </si>
  <si>
    <t>118.</t>
  </si>
  <si>
    <t>Hardi Judit</t>
  </si>
  <si>
    <t>hardi.judit@tfk.kefo.hu</t>
  </si>
  <si>
    <t>119.</t>
  </si>
  <si>
    <t>Hári Gyula</t>
  </si>
  <si>
    <t>harigy@mftk.uni-pannon.hu</t>
  </si>
  <si>
    <t>120.</t>
  </si>
  <si>
    <t>Herr Nikoletta</t>
  </si>
  <si>
    <t>herlletti@freemail.hu</t>
  </si>
  <si>
    <t>121.</t>
  </si>
  <si>
    <t>idegennyelv1</t>
  </si>
  <si>
    <t>idegennyelv1@ke.hu</t>
  </si>
  <si>
    <t>122.</t>
  </si>
  <si>
    <t>idegennyelv2</t>
  </si>
  <si>
    <t>idegennyelv2@ke.hu</t>
  </si>
  <si>
    <t>123.</t>
  </si>
  <si>
    <t>informatika</t>
  </si>
  <si>
    <t>informatika@ke.hu</t>
  </si>
  <si>
    <t>124.</t>
  </si>
  <si>
    <t>integracio</t>
  </si>
  <si>
    <t>integracio@ke.hu</t>
  </si>
  <si>
    <t>125.</t>
  </si>
  <si>
    <t>Kanczné Dr. Nagy Katalin</t>
  </si>
  <si>
    <t>kanczne@freemail.hu</t>
  </si>
  <si>
    <t>126.</t>
  </si>
  <si>
    <t>k.idegennyelv</t>
  </si>
  <si>
    <t>k.idegennyelv@ke.hu</t>
  </si>
  <si>
    <t>127.</t>
  </si>
  <si>
    <t>Kiss Albert</t>
  </si>
  <si>
    <t>kisalbert.zalaber@gmail.com</t>
  </si>
  <si>
    <t>128.</t>
  </si>
  <si>
    <t>Kiss Róbert</t>
  </si>
  <si>
    <t>robekiss@gmail.com</t>
  </si>
  <si>
    <t>129.</t>
  </si>
  <si>
    <t>Kis Zita Margit</t>
  </si>
  <si>
    <t>zitakis@atif.hu</t>
  </si>
  <si>
    <t>130.</t>
  </si>
  <si>
    <t>Kitzinger Arianna</t>
  </si>
  <si>
    <t>kitzinger.arianna@bpk.nyme.hu</t>
  </si>
  <si>
    <t>131.</t>
  </si>
  <si>
    <t xml:space="preserve">Kollarics Tímea </t>
  </si>
  <si>
    <t>kollarics.timea@bpk.nyme.hu</t>
  </si>
  <si>
    <t>132.</t>
  </si>
  <si>
    <t>Koloszár Ibolya</t>
  </si>
  <si>
    <t>oloszar.ibolya@bpk.nyme.hu</t>
  </si>
  <si>
    <t>133.</t>
  </si>
  <si>
    <t>Kövecsesné Dr. Gősy Viktória</t>
  </si>
  <si>
    <t>gosiviki@atif.hu</t>
  </si>
  <si>
    <t>A felsőoktatás pedagógiája, Szocializációs közegek pedagógiai hatásai, Természettudományok tanításának pedagógiája (benne: Technikatanítás módszertana)</t>
  </si>
  <si>
    <t>134.</t>
  </si>
  <si>
    <t>Kövérné Nagyházi Bernadette</t>
  </si>
  <si>
    <t>nagyhazi.bernadette@ke.hu</t>
  </si>
  <si>
    <t>135.</t>
  </si>
  <si>
    <t>Kriskó János</t>
  </si>
  <si>
    <t>krisko.janos@tfk.kefo.hu</t>
  </si>
  <si>
    <t>136.</t>
  </si>
  <si>
    <t>Kun Cecilia</t>
  </si>
  <si>
    <t>cecilia.kun@gmail.com</t>
  </si>
  <si>
    <t>137.</t>
  </si>
  <si>
    <t>Kun József</t>
  </si>
  <si>
    <t>kun.jozsef@ke.hu</t>
  </si>
  <si>
    <t>138.</t>
  </si>
  <si>
    <t>Lakos Erika</t>
  </si>
  <si>
    <t>lakosera@gmail.com</t>
  </si>
  <si>
    <t>139.</t>
  </si>
  <si>
    <t>Langerné dr. Buchwald Judit</t>
  </si>
  <si>
    <t>buchwald@almos.vein.hu</t>
  </si>
  <si>
    <t>140.</t>
  </si>
  <si>
    <t>Lanstyák István</t>
  </si>
  <si>
    <t>lanstyak@fphil.uniba.sk</t>
  </si>
  <si>
    <t>141.</t>
  </si>
  <si>
    <t>Lénárd András</t>
  </si>
  <si>
    <t>lenard.andras@tok.elte.hu</t>
  </si>
  <si>
    <t>142.</t>
  </si>
  <si>
    <t>Lesku Katalin</t>
  </si>
  <si>
    <t>eduworld.consulting@gmail.com</t>
  </si>
  <si>
    <t>Matematikapedagógia, Művészeti nevelés, Óvodapedagógia</t>
  </si>
  <si>
    <t>143.</t>
  </si>
  <si>
    <t>Libor Józsefné dr</t>
  </si>
  <si>
    <t>liborjne@szolf.hu</t>
  </si>
  <si>
    <t>144.</t>
  </si>
  <si>
    <t xml:space="preserve">Lipócziné Dr. Csabai Sarolta </t>
  </si>
  <si>
    <t>lipoczine.sarolta@tfk.kefo.hu</t>
  </si>
  <si>
    <t>145.</t>
  </si>
  <si>
    <t xml:space="preserve">Lipócziné Dr. Csabai Sarolta PhD </t>
  </si>
  <si>
    <t>lipoczi.s@gmail.com</t>
  </si>
  <si>
    <t>146.</t>
  </si>
  <si>
    <t>Madaras Lászlóné PhD</t>
  </si>
  <si>
    <t>madarasne@szolf.hu</t>
  </si>
  <si>
    <t>147.</t>
  </si>
  <si>
    <t>magyar</t>
  </si>
  <si>
    <t>magyar@ke.hu</t>
  </si>
  <si>
    <t>148.</t>
  </si>
  <si>
    <t>Makár Erika</t>
  </si>
  <si>
    <t>erika@lakosvar.hu</t>
  </si>
  <si>
    <t>149.</t>
  </si>
  <si>
    <t>Manzné dr. Jäger Mónika</t>
  </si>
  <si>
    <t>manzne.jager.monika@ejf.hu</t>
  </si>
  <si>
    <t>150.</t>
  </si>
  <si>
    <t>Marácziné Keresztes Katalin</t>
  </si>
  <si>
    <t>maraczikata@freemail.hu</t>
  </si>
  <si>
    <t>151.</t>
  </si>
  <si>
    <t>Markó Katalin</t>
  </si>
  <si>
    <t>titkar@gyakorlo-kap.sulinet.hu</t>
  </si>
  <si>
    <t>152.</t>
  </si>
  <si>
    <t>Martin László kaposvár</t>
  </si>
  <si>
    <t>martindoktor@t-online.hu</t>
  </si>
  <si>
    <t>153.</t>
  </si>
  <si>
    <t xml:space="preserve">Máté Mártonné </t>
  </si>
  <si>
    <t>csatarovi@freemail.hu</t>
  </si>
  <si>
    <t>154.</t>
  </si>
  <si>
    <t>matematika</t>
  </si>
  <si>
    <t>matematika@ke.hu</t>
  </si>
  <si>
    <t>155.</t>
  </si>
  <si>
    <t>Meggyesné Hosszu Tímea</t>
  </si>
  <si>
    <t>meggyestimea@gmail.com</t>
  </si>
  <si>
    <t>156.</t>
  </si>
  <si>
    <t>Mentesné Tauber Anna</t>
  </si>
  <si>
    <t>mentesne.tauber.anna@bpk.nyme.hu</t>
  </si>
  <si>
    <t>157.</t>
  </si>
  <si>
    <t>Merczel Sándorné</t>
  </si>
  <si>
    <t>mermari@gmail.com</t>
  </si>
  <si>
    <t>Művészeti nevelés, Óvodapedagógia</t>
  </si>
  <si>
    <t>158.</t>
  </si>
  <si>
    <t>Molnár Anna</t>
  </si>
  <si>
    <t>titkarsag@gyakorlo-kap.sulinet.hu</t>
  </si>
  <si>
    <t>159.</t>
  </si>
  <si>
    <t>muveszet</t>
  </si>
  <si>
    <t>muveszet@ke.hu</t>
  </si>
  <si>
    <t>160.</t>
  </si>
  <si>
    <t>Nagyné Hegedűs Anita</t>
  </si>
  <si>
    <t>hegedus.anita@jgypk.u-szeged.hu</t>
  </si>
  <si>
    <t>161.</t>
  </si>
  <si>
    <t>Németh Ildikó</t>
  </si>
  <si>
    <t>nemeth.ildi87@gmail.com</t>
  </si>
  <si>
    <t>162.</t>
  </si>
  <si>
    <t xml:space="preserve">Németh Ildikó </t>
  </si>
  <si>
    <t>nemet.ildi87@gmail.com</t>
  </si>
  <si>
    <t>163.</t>
  </si>
  <si>
    <t>Ősz Róbert</t>
  </si>
  <si>
    <t>osz.robert@bpk.nyme.hu</t>
  </si>
  <si>
    <t>164.</t>
  </si>
  <si>
    <t>Ötvösné Vadnay Marianna</t>
  </si>
  <si>
    <t>vmariann@chello.hu</t>
  </si>
  <si>
    <t>165.</t>
  </si>
  <si>
    <t>ovoda</t>
  </si>
  <si>
    <t>ovoda@ke.hu</t>
  </si>
  <si>
    <t>166.</t>
  </si>
  <si>
    <t>Pajor András</t>
  </si>
  <si>
    <t>pajorandras@freemail.hu</t>
  </si>
  <si>
    <t>167.</t>
  </si>
  <si>
    <t>Paksi László</t>
  </si>
  <si>
    <t>paksilaci@gmail.com</t>
  </si>
  <si>
    <t>168.</t>
  </si>
  <si>
    <t>Papp László</t>
  </si>
  <si>
    <t>pappla@nyf.hu</t>
  </si>
  <si>
    <t>169.</t>
  </si>
  <si>
    <t>Pethőné Nagy Csilla</t>
  </si>
  <si>
    <t>pethone@babits.pte.hu</t>
  </si>
  <si>
    <t>170.</t>
  </si>
  <si>
    <t>Pinczésné Dr. Palásthy Ildikó</t>
  </si>
  <si>
    <t>palasthy@kfrtkf.hu</t>
  </si>
  <si>
    <t>171.</t>
  </si>
  <si>
    <t>Prof. Dr. Pukánszky Béla</t>
  </si>
  <si>
    <t>bela@pukanszky.hu</t>
  </si>
  <si>
    <t>172.</t>
  </si>
  <si>
    <t xml:space="preserve">Prof. Dr. Rosta István PhD </t>
  </si>
  <si>
    <t>rosta.istvan@ke.hu</t>
  </si>
  <si>
    <t>173.</t>
  </si>
  <si>
    <t>Racsko Réka</t>
  </si>
  <si>
    <t>racskoreka@gmail.com</t>
  </si>
  <si>
    <t>174.</t>
  </si>
  <si>
    <t>Radvai Teréz</t>
  </si>
  <si>
    <t>radvai@hotmail.com</t>
  </si>
  <si>
    <t>175.</t>
  </si>
  <si>
    <t>Ritter Andrea</t>
  </si>
  <si>
    <t>ritter.andrea@atif.hu</t>
  </si>
  <si>
    <t>176.</t>
  </si>
  <si>
    <t>Rostáné Riez Andrea</t>
  </si>
  <si>
    <t>riezandi@gmail.com</t>
  </si>
  <si>
    <t>177.</t>
  </si>
  <si>
    <t>Rózsáné Czigány Enikő</t>
  </si>
  <si>
    <t>czeniko@t-online.hu</t>
  </si>
  <si>
    <t>178.</t>
  </si>
  <si>
    <t>Sági Norberta</t>
  </si>
  <si>
    <t>sagi.norberta@tfk.kefo.hu</t>
  </si>
  <si>
    <t>179.</t>
  </si>
  <si>
    <t>Sajtosné Dr. Csendes Gyöngyi</t>
  </si>
  <si>
    <t>sajtosne.gyongyi@ke.hu</t>
  </si>
  <si>
    <t>180.</t>
  </si>
  <si>
    <t>Sárosdyné Dr. Szabó Judit</t>
  </si>
  <si>
    <t>sarosdy.eni@t-online.hu</t>
  </si>
  <si>
    <t>181.</t>
  </si>
  <si>
    <t>Sárvári Tünde</t>
  </si>
  <si>
    <t>sarvari@jgypk.u-szeged.hu</t>
  </si>
  <si>
    <t>182.</t>
  </si>
  <si>
    <t>Sebestyénné Tar Éva</t>
  </si>
  <si>
    <t>tar.eva@barczi.elte.hu</t>
  </si>
  <si>
    <t>183.</t>
  </si>
  <si>
    <t>Sikné dr. Lányi Cecília ph.D</t>
  </si>
  <si>
    <t>lanyi.cecilia@virt.uni-pannon.hu</t>
  </si>
  <si>
    <t>184.</t>
  </si>
  <si>
    <t>Simonné Pallós Piroska</t>
  </si>
  <si>
    <t>pallos.pirosak@ke.hu</t>
  </si>
  <si>
    <t>185.</t>
  </si>
  <si>
    <t>Sipos Judit</t>
  </si>
  <si>
    <t>siposjudit9@gmail.com</t>
  </si>
  <si>
    <t>186.</t>
  </si>
  <si>
    <t>Sitkuné Görömbei Cecília</t>
  </si>
  <si>
    <t>sitkune@nyf.hu</t>
  </si>
  <si>
    <t>187.</t>
  </si>
  <si>
    <t xml:space="preserve">Steinerné dr. Molnár Judit </t>
  </si>
  <si>
    <t>steinerne.molnar.judit@ejf.hu</t>
  </si>
  <si>
    <t>188.</t>
  </si>
  <si>
    <t>Stettner Eleonóra</t>
  </si>
  <si>
    <t>stettner.eleonora@ke.hu</t>
  </si>
  <si>
    <t>189.</t>
  </si>
  <si>
    <t>Stickl-Rábai Márta</t>
  </si>
  <si>
    <t>marta.rabai@stickl.hu</t>
  </si>
  <si>
    <t>190.</t>
  </si>
  <si>
    <t>Szabóné Balogh Ágota</t>
  </si>
  <si>
    <t>szabone.balogh.agota@abpk.szie.hu</t>
  </si>
  <si>
    <t>A magyar mint anyanyelv pedagógiája, Informatikapedagógia – pedagógiai informatika</t>
  </si>
  <si>
    <t>191.</t>
  </si>
  <si>
    <t>gotti2007@gmail.com</t>
  </si>
  <si>
    <t>192.</t>
  </si>
  <si>
    <t>Szabóné Szitányi Judit</t>
  </si>
  <si>
    <t>szitanyi.judit@tok.elte.hu</t>
  </si>
  <si>
    <t>193.</t>
  </si>
  <si>
    <t xml:space="preserve">Szentirmai László </t>
  </si>
  <si>
    <t>szentirmai1950@gmail.com</t>
  </si>
  <si>
    <t>194.</t>
  </si>
  <si>
    <t>Szilágyiné Hodossy Zsuzsanna</t>
  </si>
  <si>
    <t>szilagyine.hodossy.zsuzsanna@jfk.szie.hu</t>
  </si>
  <si>
    <t>195.</t>
  </si>
  <si>
    <t>Szili Katalin</t>
  </si>
  <si>
    <t>szili.katalin@ke.hu</t>
  </si>
  <si>
    <t>A fogyatékos személyek fejlesztésének pedagógiája és pszichológiája, Az integráció megjelenése az intézményes nevelésben, Óvodapedagógia</t>
  </si>
  <si>
    <t>196.</t>
  </si>
  <si>
    <t>szocializacio</t>
  </si>
  <si>
    <t>szocializacio@ke.hu</t>
  </si>
  <si>
    <t>197.</t>
  </si>
  <si>
    <t>Szombathelyiné Dr. Nyitrai Ágnes</t>
  </si>
  <si>
    <t>nyitrai.agnes4@gmail.com</t>
  </si>
  <si>
    <t>198.</t>
  </si>
  <si>
    <t>Takács István</t>
  </si>
  <si>
    <t>istvan.takacs.dr@gmail.com</t>
  </si>
  <si>
    <t>199.</t>
  </si>
  <si>
    <t>termeszetismeret</t>
  </si>
  <si>
    <t>termeszetismeret@ke.hu</t>
  </si>
  <si>
    <t>200.</t>
  </si>
  <si>
    <t>Tóth-Márhoffer Márta</t>
  </si>
  <si>
    <t>martimarhoff@gmail.com</t>
  </si>
  <si>
    <t>201.</t>
  </si>
  <si>
    <t>Trentinné Benkő Éva</t>
  </si>
  <si>
    <t>trentinek@t-online.hu</t>
  </si>
  <si>
    <t>202.</t>
  </si>
  <si>
    <t xml:space="preserve">Vargáné Nagy Anikó </t>
  </si>
  <si>
    <t>vnaniko@ped.unideb.hu</t>
  </si>
  <si>
    <t>203.</t>
  </si>
  <si>
    <t>Vénné Meskó Katalin</t>
  </si>
  <si>
    <t>venne.katalin@tfk.kefo.hu</t>
  </si>
  <si>
    <t>204.</t>
  </si>
  <si>
    <t>Verebélyi Gabriella</t>
  </si>
  <si>
    <t>verebelyi.gabriella@atif.hu</t>
  </si>
  <si>
    <t>205.</t>
  </si>
  <si>
    <t>Veress Róbertné</t>
  </si>
  <si>
    <t>veress.robertne@ke.hu</t>
  </si>
  <si>
    <t>206.</t>
  </si>
  <si>
    <t>Zetz József</t>
  </si>
  <si>
    <t>davidjanos@gmail.com</t>
  </si>
  <si>
    <t>A 6-10 éves kor pedagógiája</t>
  </si>
  <si>
    <t>AÁE - Agrártudományi és Állatorvosi Egyetem (RO)</t>
  </si>
  <si>
    <t>A csecsemő és kisgyermeknevelés pedagógiája</t>
  </si>
  <si>
    <t>ANNYE - Andrássy Gyula Budapesti Német Nyelvű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</si>
  <si>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</si>
  <si>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</si>
  <si>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</si>
  <si>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</si>
  <si>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</si>
  <si>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</si>
  <si>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</si>
  <si>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BBTE - Babeș-Bolyai Tudományegyetem (RO)</t>
  </si>
  <si>
    <t>A sajátos nevelési igényűek pedagógiája (benne: gyógypedagógia)</t>
  </si>
  <si>
    <t>BCE - Budapesti Corvinus Egyetem</t>
  </si>
  <si>
    <t>A szakképzés pedagógiája</t>
  </si>
  <si>
    <t>BE - Bukaresti Tudományegyetem (RO)</t>
  </si>
  <si>
    <t>A tananyagfejlesztés elmélete és gyakorlata</t>
  </si>
  <si>
    <t>BGF - Budapesti Gazdasági Főiskola</t>
  </si>
  <si>
    <t>A technikatanítás módszertana (benne: közlekedéspedagógia, háztartási ismeretek stb.)</t>
  </si>
  <si>
    <t>BHF - Bhaktivedanta Hittudományi Főiskola</t>
  </si>
  <si>
    <t>A tehetséggondozás pedagógiája</t>
  </si>
  <si>
    <t>BKF - Budapesti Kommunikációs és Üzleti Főiskola</t>
  </si>
  <si>
    <t>Az alternatív oktatási és nevelési programok, módszerek tantárgypedagógiája</t>
  </si>
  <si>
    <t>BKTF - Budapesti Kortárstánc Főiskola</t>
  </si>
  <si>
    <t>Dráma- és színjátszás-pedagógia</t>
  </si>
  <si>
    <t>BME - Budapesti Műszaki és Gazdaságtudományi Egyetem</t>
  </si>
  <si>
    <t>Egészség- és életmód-pedagógia</t>
  </si>
  <si>
    <t>BTA - Baptista Teológiai Akadémia</t>
  </si>
  <si>
    <t>Hit és erkölcstan tanításának módszertana</t>
  </si>
  <si>
    <t>CE - Comenius Egyetem (SK)</t>
  </si>
  <si>
    <t>Idegennyelv-pedagógia (benne: a magyar, mint idegen nyelv pedagógiája)</t>
  </si>
  <si>
    <t>DE - Debreceni Egyetem</t>
  </si>
  <si>
    <t>Informatika-pedagógia (a számítástechnika és az informatika tanításának módszertana)</t>
  </si>
  <si>
    <t>DF - Dunaújvárosi Főiskola</t>
  </si>
  <si>
    <t>Irodalompedagógia</t>
  </si>
  <si>
    <t>DRHE - Debreceni Református Hittudományi Egyetem</t>
  </si>
  <si>
    <t>Környezeti nevelés – Fenntarthatóság-pedagógia, múzeumpedagógia, zoopedagógia</t>
  </si>
  <si>
    <t>EDUTUS - Edutus Főiskola</t>
  </si>
  <si>
    <t>Matematika tanítás módszertana</t>
  </si>
  <si>
    <t>EGHF - Egri Hittudományi Főiskola</t>
  </si>
  <si>
    <t>EHE - Evangélikus Hittudományi Egyetem</t>
  </si>
  <si>
    <t>Pedagógiai informatika (digitális pedagógia)</t>
  </si>
  <si>
    <t>EJF - Eötvös József Főiskola</t>
  </si>
  <si>
    <t>Tantárgyközi integrációs szemlélet</t>
  </si>
  <si>
    <t>EKF - Eszterházy Károly Főiskola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</si>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</sst>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23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31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43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27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73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73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39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90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73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109</v>
      </c>
      <c r="B91" t="s">
        <v>107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73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131</v>
      </c>
      <c r="B112" t="s">
        <v>132</v>
      </c>
      <c r="C112" t="s">
        <v>133</v>
      </c>
      <c r="D112"/>
      <c r="G112" t="s">
        <v>134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90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121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35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111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90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162</v>
      </c>
      <c r="B142" t="s">
        <v>163</v>
      </c>
      <c r="C142" t="s">
        <v>164</v>
      </c>
      <c r="D142"/>
      <c r="G142" t="s">
        <v>27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165</v>
      </c>
      <c r="B145" t="s">
        <v>166</v>
      </c>
      <c r="C145" t="s">
        <v>167</v>
      </c>
      <c r="D145"/>
      <c r="G145" t="s">
        <v>134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 t="s">
        <v>31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174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175</v>
      </c>
      <c r="B154" t="s">
        <v>176</v>
      </c>
      <c r="C154" t="s">
        <v>177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 t="s">
        <v>73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 t="s">
        <v>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187</v>
      </c>
      <c r="B166" t="s">
        <v>188</v>
      </c>
      <c r="C166" t="s">
        <v>189</v>
      </c>
      <c r="D166"/>
      <c r="G166" t="s">
        <v>39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190</v>
      </c>
      <c r="B169" t="s">
        <v>191</v>
      </c>
      <c r="C169" t="s">
        <v>192</v>
      </c>
      <c r="D169"/>
      <c r="G169" t="s">
        <v>73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193</v>
      </c>
      <c r="B172" t="s">
        <v>194</v>
      </c>
      <c r="C172" t="s">
        <v>195</v>
      </c>
      <c r="D172"/>
      <c r="G172" t="s">
        <v>69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 t="s">
        <v>73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 t="s">
        <v>134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35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208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209</v>
      </c>
      <c r="B187" t="s">
        <v>210</v>
      </c>
      <c r="C187" t="s">
        <v>211</v>
      </c>
      <c r="D187"/>
      <c r="G187" t="s">
        <v>212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35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23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39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235</v>
      </c>
      <c r="B211" t="s">
        <v>236</v>
      </c>
      <c r="C211" t="s">
        <v>237</v>
      </c>
      <c r="D211"/>
      <c r="G211" t="s">
        <v>73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238</v>
      </c>
      <c r="B214" t="s">
        <v>239</v>
      </c>
      <c r="C214" t="s">
        <v>240</v>
      </c>
      <c r="D214"/>
      <c r="G214" t="s">
        <v>73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241</v>
      </c>
      <c r="B217" t="s">
        <v>242</v>
      </c>
      <c r="C217" t="s">
        <v>243</v>
      </c>
      <c r="D217"/>
      <c r="G217" t="s">
        <v>35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247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251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 t="s">
        <v>134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264</v>
      </c>
      <c r="B238" t="s">
        <v>265</v>
      </c>
      <c r="C238" t="s">
        <v>266</v>
      </c>
      <c r="D238"/>
      <c r="G238" t="s">
        <v>27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267</v>
      </c>
      <c r="B241" t="s">
        <v>268</v>
      </c>
      <c r="C241" t="s">
        <v>269</v>
      </c>
      <c r="D241"/>
      <c r="G241" t="s">
        <v>43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270</v>
      </c>
      <c r="B244" t="s">
        <v>271</v>
      </c>
      <c r="C244" t="s">
        <v>272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273</v>
      </c>
      <c r="B247" t="s">
        <v>274</v>
      </c>
      <c r="C247" t="s">
        <v>275</v>
      </c>
      <c r="D247"/>
      <c r="G247" t="s">
        <v>121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276</v>
      </c>
      <c r="B250" t="s">
        <v>277</v>
      </c>
      <c r="C250" t="s">
        <v>278</v>
      </c>
      <c r="D250"/>
      <c r="G250" t="s">
        <v>134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279</v>
      </c>
      <c r="B253" t="s">
        <v>280</v>
      </c>
      <c r="C253" t="s">
        <v>281</v>
      </c>
      <c r="D253"/>
      <c r="G253" t="s">
        <v>90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282</v>
      </c>
      <c r="B256" t="s">
        <v>283</v>
      </c>
      <c r="C256" t="s">
        <v>284</v>
      </c>
      <c r="D256"/>
      <c r="G256" t="s">
        <v>285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73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293</v>
      </c>
      <c r="C268" t="s">
        <v>296</v>
      </c>
      <c r="D268"/>
      <c r="G268" t="s">
        <v>27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297</v>
      </c>
      <c r="B271" t="s">
        <v>298</v>
      </c>
      <c r="C271" t="s">
        <v>299</v>
      </c>
      <c r="D271"/>
      <c r="G271" t="s">
        <v>121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300</v>
      </c>
      <c r="B274" t="s">
        <v>301</v>
      </c>
      <c r="C274" t="s">
        <v>302</v>
      </c>
      <c r="D274"/>
      <c r="G274" t="s">
        <v>303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90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16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73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319</v>
      </c>
      <c r="B292" t="s">
        <v>320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121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73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73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134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212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23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364</v>
      </c>
      <c r="B334" t="s">
        <v>365</v>
      </c>
      <c r="C334" t="s">
        <v>366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367</v>
      </c>
      <c r="B337" t="s">
        <v>368</v>
      </c>
      <c r="C337" t="s">
        <v>369</v>
      </c>
      <c r="D337"/>
      <c r="G337" t="s">
        <v>370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371</v>
      </c>
      <c r="B340" t="s">
        <v>372</v>
      </c>
      <c r="C340" t="s">
        <v>373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374</v>
      </c>
      <c r="B343" t="s">
        <v>375</v>
      </c>
      <c r="C343" t="s">
        <v>376</v>
      </c>
      <c r="D343"/>
      <c r="G343" t="s">
        <v>90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383</v>
      </c>
      <c r="B352" t="s">
        <v>384</v>
      </c>
      <c r="C352" t="s">
        <v>385</v>
      </c>
      <c r="D352"/>
      <c r="G352" t="s">
        <v>386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47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90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73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12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212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 t="s">
        <v>212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 t="s">
        <v>435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 t="s">
        <v>73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16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31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90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463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 t="s">
        <v>69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 t="s">
        <v>23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 t="s">
        <v>69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 t="s">
        <v>31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 t="s">
        <v>23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 t="s">
        <v>16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 t="s">
        <v>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 t="s">
        <v>27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 t="s">
        <v>16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 t="s">
        <v>509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121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39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212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 t="s">
        <v>90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 t="s">
        <v>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 t="s">
        <v>31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 t="s">
        <v>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 t="s">
        <v>43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 t="s">
        <v>121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 t="s">
        <v>356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 t="s">
        <v>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576</v>
      </c>
      <c r="B541" t="s">
        <v>577</v>
      </c>
      <c r="C541" t="s">
        <v>578</v>
      </c>
      <c r="D541"/>
      <c r="G541" t="s">
        <v>360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579</v>
      </c>
      <c r="B544" t="s">
        <v>580</v>
      </c>
      <c r="C544" t="s">
        <v>581</v>
      </c>
      <c r="D544"/>
      <c r="G544" t="s">
        <v>39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582</v>
      </c>
      <c r="B547" t="s">
        <v>583</v>
      </c>
      <c r="C547" t="s">
        <v>584</v>
      </c>
      <c r="D547"/>
      <c r="G547" t="s">
        <v>90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585</v>
      </c>
      <c r="B550" t="s">
        <v>586</v>
      </c>
      <c r="C550" t="s">
        <v>587</v>
      </c>
      <c r="D550"/>
      <c r="G550" t="s">
        <v>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588</v>
      </c>
      <c r="B553" t="s">
        <v>589</v>
      </c>
      <c r="C553" t="s">
        <v>590</v>
      </c>
      <c r="D553"/>
      <c r="G553" t="s">
        <v>16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591</v>
      </c>
      <c r="B556" t="s">
        <v>592</v>
      </c>
      <c r="C556" t="s">
        <v>593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594</v>
      </c>
      <c r="B559" t="s">
        <v>595</v>
      </c>
      <c r="C559" t="s">
        <v>596</v>
      </c>
      <c r="D559"/>
      <c r="G559" t="s">
        <v>31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597</v>
      </c>
      <c r="B562" t="s">
        <v>598</v>
      </c>
      <c r="C562" t="s">
        <v>599</v>
      </c>
      <c r="D562"/>
      <c r="G562" t="s">
        <v>212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600</v>
      </c>
      <c r="B565" t="s">
        <v>601</v>
      </c>
      <c r="C565" t="s">
        <v>602</v>
      </c>
      <c r="D565"/>
      <c r="G565" t="s">
        <v>69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603</v>
      </c>
      <c r="B568" t="s">
        <v>604</v>
      </c>
      <c r="C568" t="s">
        <v>605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606</v>
      </c>
      <c r="B571" t="s">
        <v>607</v>
      </c>
      <c r="C571" t="s">
        <v>608</v>
      </c>
      <c r="D571"/>
      <c r="G571" t="s">
        <v>609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610</v>
      </c>
      <c r="B574" t="s">
        <v>607</v>
      </c>
      <c r="C574" t="s">
        <v>611</v>
      </c>
      <c r="D574"/>
      <c r="G574" t="s">
        <v>31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612</v>
      </c>
      <c r="B577" t="s">
        <v>613</v>
      </c>
      <c r="C577" t="s">
        <v>614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615</v>
      </c>
      <c r="B580" t="s">
        <v>616</v>
      </c>
      <c r="C580" t="s">
        <v>617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618</v>
      </c>
      <c r="B583" t="s">
        <v>619</v>
      </c>
      <c r="C583" t="s">
        <v>620</v>
      </c>
      <c r="D583"/>
      <c r="G583" t="s">
        <v>212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621</v>
      </c>
      <c r="B586" t="s">
        <v>622</v>
      </c>
      <c r="C586" t="s">
        <v>623</v>
      </c>
      <c r="D586"/>
      <c r="G586" t="s">
        <v>624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625</v>
      </c>
      <c r="B589" t="s">
        <v>626</v>
      </c>
      <c r="C589" t="s">
        <v>627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628</v>
      </c>
      <c r="B592" t="s">
        <v>629</v>
      </c>
      <c r="C592" t="s">
        <v>630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631</v>
      </c>
      <c r="B595" t="s">
        <v>632</v>
      </c>
      <c r="C595" t="s">
        <v>633</v>
      </c>
      <c r="D595"/>
      <c r="G595" t="s">
        <v>121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634</v>
      </c>
      <c r="B598" t="s">
        <v>635</v>
      </c>
      <c r="C598" t="s">
        <v>636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637</v>
      </c>
      <c r="B601" t="s">
        <v>638</v>
      </c>
      <c r="C601" t="s">
        <v>639</v>
      </c>
      <c r="D601"/>
      <c r="G601" t="s">
        <v>35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640</v>
      </c>
      <c r="B604" t="s">
        <v>641</v>
      </c>
      <c r="C604" t="s">
        <v>642</v>
      </c>
      <c r="D604"/>
      <c r="G604" t="s">
        <v>39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643</v>
      </c>
      <c r="B607" t="s">
        <v>644</v>
      </c>
      <c r="C607" t="s">
        <v>645</v>
      </c>
      <c r="D607"/>
      <c r="G607" t="s">
        <v>35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646</v>
      </c>
      <c r="B610" t="s">
        <v>647</v>
      </c>
      <c r="C610" t="s">
        <v>648</v>
      </c>
      <c r="D610"/>
      <c r="G610" t="s">
        <v>31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649</v>
      </c>
      <c r="B613" t="s">
        <v>650</v>
      </c>
      <c r="C613" t="s">
        <v>651</v>
      </c>
      <c r="D613"/>
      <c r="G613" t="s">
        <v>27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652</v>
      </c>
      <c r="B616" t="s">
        <v>653</v>
      </c>
      <c r="C616" t="s">
        <v>654</v>
      </c>
      <c r="D616"/>
      <c r="G616" t="s">
        <v>69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655</v>
      </c>
      <c r="B619" t="s">
        <v>656</v>
      </c>
      <c r="C619" t="s">
        <v>657</v>
      </c>
      <c r="D619"/>
      <c r="G619" t="s">
        <v>12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1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621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658</v>
      </c>
      <c r="B1" t="s">
        <v>659</v>
      </c>
    </row>
    <row r="2" spans="1:2">
      <c r="A2" t="s">
        <v>660</v>
      </c>
      <c r="B2" t="s">
        <v>661</v>
      </c>
    </row>
    <row r="3" spans="1:2">
      <c r="A3" t="s">
        <v>662</v>
      </c>
      <c r="B3" t="s">
        <v>663</v>
      </c>
    </row>
    <row r="4" spans="1:2">
      <c r="A4" t="s">
        <v>664</v>
      </c>
      <c r="B4" t="s">
        <v>665</v>
      </c>
    </row>
    <row r="5" spans="1:2">
      <c r="A5" t="s">
        <v>666</v>
      </c>
      <c r="B5" t="s">
        <v>667</v>
      </c>
    </row>
    <row r="6" spans="1:2">
      <c r="A6" t="s">
        <v>668</v>
      </c>
      <c r="B6" t="s">
        <v>669</v>
      </c>
    </row>
    <row r="7" spans="1:2">
      <c r="A7" t="s">
        <v>670</v>
      </c>
      <c r="B7" t="s">
        <v>671</v>
      </c>
    </row>
    <row r="8" spans="1:2">
      <c r="A8" t="s">
        <v>672</v>
      </c>
      <c r="B8" t="s">
        <v>673</v>
      </c>
    </row>
    <row r="9" spans="1:2">
      <c r="A9" t="s">
        <v>674</v>
      </c>
      <c r="B9" t="s">
        <v>675</v>
      </c>
    </row>
    <row r="10" spans="1:2">
      <c r="A10" t="s">
        <v>676</v>
      </c>
      <c r="B10" t="s">
        <v>677</v>
      </c>
    </row>
    <row r="11" spans="1:2">
      <c r="A11" t="s">
        <v>678</v>
      </c>
      <c r="B11" t="s">
        <v>679</v>
      </c>
    </row>
    <row r="12" spans="1:2">
      <c r="A12" t="s">
        <v>680</v>
      </c>
      <c r="B12" t="s">
        <v>681</v>
      </c>
    </row>
    <row r="13" spans="1:2">
      <c r="A13" t="s">
        <v>682</v>
      </c>
      <c r="B13" t="s">
        <v>683</v>
      </c>
    </row>
    <row r="14" spans="1:2">
      <c r="A14" t="s">
        <v>684</v>
      </c>
      <c r="B14" t="s">
        <v>685</v>
      </c>
    </row>
    <row r="15" spans="1:2">
      <c r="A15" t="s">
        <v>686</v>
      </c>
      <c r="B15" t="s">
        <v>687</v>
      </c>
    </row>
    <row r="16" spans="1:2">
      <c r="A16" t="s">
        <v>688</v>
      </c>
      <c r="B16" t="s">
        <v>689</v>
      </c>
    </row>
    <row r="17" spans="1:2">
      <c r="A17" t="s">
        <v>690</v>
      </c>
      <c r="B17" t="s">
        <v>691</v>
      </c>
    </row>
    <row r="18" spans="1:2">
      <c r="A18" t="s">
        <v>692</v>
      </c>
      <c r="B18" t="s">
        <v>693</v>
      </c>
    </row>
    <row r="19" spans="1:2">
      <c r="A19" t="s">
        <v>694</v>
      </c>
      <c r="B19" t="s">
        <v>695</v>
      </c>
    </row>
    <row r="20" spans="1:2">
      <c r="A20" t="s">
        <v>696</v>
      </c>
      <c r="B20" t="s">
        <v>697</v>
      </c>
    </row>
    <row r="21" spans="1:2">
      <c r="A21" t="s">
        <v>35</v>
      </c>
      <c r="B21" t="s">
        <v>698</v>
      </c>
    </row>
    <row r="22" spans="1:2">
      <c r="A22" t="s">
        <v>699</v>
      </c>
      <c r="B22" t="s">
        <v>700</v>
      </c>
    </row>
    <row r="23" spans="1:2">
      <c r="A23" t="s">
        <v>701</v>
      </c>
      <c r="B23" t="s">
        <v>702</v>
      </c>
    </row>
    <row r="24" spans="1:2">
      <c r="A24" t="s">
        <v>703</v>
      </c>
      <c r="B24" t="s">
        <v>704</v>
      </c>
    </row>
    <row r="25" spans="1:2">
      <c r="B25" t="s">
        <v>705</v>
      </c>
    </row>
    <row r="26" spans="1:2">
      <c r="B26" t="s">
        <v>706</v>
      </c>
    </row>
    <row r="27" spans="1:2">
      <c r="B27" t="s">
        <v>707</v>
      </c>
    </row>
    <row r="28" spans="1:2">
      <c r="B28" t="s">
        <v>708</v>
      </c>
    </row>
    <row r="29" spans="1:2">
      <c r="B29" t="s">
        <v>709</v>
      </c>
    </row>
    <row r="30" spans="1:2">
      <c r="B30" t="s">
        <v>710</v>
      </c>
    </row>
    <row r="31" spans="1:2">
      <c r="B31" t="s">
        <v>711</v>
      </c>
    </row>
    <row r="32" spans="1:2">
      <c r="B32" t="s">
        <v>712</v>
      </c>
    </row>
    <row r="33" spans="1:2">
      <c r="B33" t="s">
        <v>713</v>
      </c>
    </row>
    <row r="34" spans="1:2">
      <c r="B34" t="s">
        <v>714</v>
      </c>
    </row>
    <row r="35" spans="1:2">
      <c r="B35" t="s">
        <v>715</v>
      </c>
    </row>
    <row r="36" spans="1:2">
      <c r="B36" t="s">
        <v>716</v>
      </c>
    </row>
    <row r="37" spans="1:2">
      <c r="B37" t="s">
        <v>717</v>
      </c>
    </row>
    <row r="38" spans="1:2">
      <c r="B38" t="s">
        <v>718</v>
      </c>
    </row>
    <row r="39" spans="1:2">
      <c r="B39" t="s">
        <v>719</v>
      </c>
    </row>
    <row r="40" spans="1:2">
      <c r="B40" t="s">
        <v>720</v>
      </c>
    </row>
    <row r="41" spans="1:2">
      <c r="B41" t="s">
        <v>721</v>
      </c>
    </row>
    <row r="42" spans="1:2">
      <c r="B42" t="s">
        <v>722</v>
      </c>
    </row>
    <row r="43" spans="1:2">
      <c r="B43" t="s">
        <v>723</v>
      </c>
    </row>
    <row r="44" spans="1:2">
      <c r="B44" t="s">
        <v>724</v>
      </c>
    </row>
    <row r="45" spans="1:2">
      <c r="B45" t="s">
        <v>725</v>
      </c>
    </row>
    <row r="46" spans="1:2">
      <c r="B46" t="s">
        <v>726</v>
      </c>
    </row>
    <row r="47" spans="1:2">
      <c r="B47" t="s">
        <v>727</v>
      </c>
    </row>
    <row r="48" spans="1:2">
      <c r="B48" t="s">
        <v>728</v>
      </c>
    </row>
    <row r="49" spans="1:2">
      <c r="B49" t="s">
        <v>729</v>
      </c>
    </row>
    <row r="50" spans="1:2">
      <c r="B50" t="s">
        <v>730</v>
      </c>
    </row>
    <row r="51" spans="1:2">
      <c r="B51" t="s">
        <v>731</v>
      </c>
    </row>
    <row r="52" spans="1:2">
      <c r="B52" t="s">
        <v>732</v>
      </c>
    </row>
    <row r="53" spans="1:2">
      <c r="B53" t="s">
        <v>733</v>
      </c>
    </row>
    <row r="54" spans="1:2">
      <c r="B54" t="s">
        <v>734</v>
      </c>
    </row>
    <row r="55" spans="1:2">
      <c r="B55" t="s">
        <v>735</v>
      </c>
    </row>
    <row r="56" spans="1:2">
      <c r="B56" t="s">
        <v>736</v>
      </c>
    </row>
    <row r="57" spans="1:2">
      <c r="B57" t="s">
        <v>737</v>
      </c>
    </row>
    <row r="58" spans="1:2">
      <c r="B58" t="s">
        <v>738</v>
      </c>
    </row>
    <row r="59" spans="1:2">
      <c r="B59" t="s">
        <v>739</v>
      </c>
    </row>
    <row r="60" spans="1:2">
      <c r="B60" t="s">
        <v>740</v>
      </c>
    </row>
    <row r="61" spans="1:2">
      <c r="B61" t="s">
        <v>741</v>
      </c>
    </row>
    <row r="62" spans="1:2">
      <c r="B62" t="s">
        <v>742</v>
      </c>
    </row>
    <row r="63" spans="1:2">
      <c r="B63" t="s">
        <v>743</v>
      </c>
    </row>
    <row r="64" spans="1:2">
      <c r="B64" t="s">
        <v>744</v>
      </c>
    </row>
    <row r="65" spans="1:2">
      <c r="B65" t="s">
        <v>745</v>
      </c>
    </row>
    <row r="66" spans="1:2">
      <c r="B66" t="s">
        <v>746</v>
      </c>
    </row>
    <row r="67" spans="1:2">
      <c r="B67" t="s">
        <v>747</v>
      </c>
    </row>
    <row r="68" spans="1:2">
      <c r="B68" t="s">
        <v>748</v>
      </c>
    </row>
    <row r="69" spans="1:2">
      <c r="B69" t="s">
        <v>749</v>
      </c>
    </row>
    <row r="70" spans="1:2">
      <c r="B70" t="s">
        <v>750</v>
      </c>
    </row>
    <row r="71" spans="1:2">
      <c r="B71" t="s">
        <v>751</v>
      </c>
    </row>
    <row r="72" spans="1:2">
      <c r="B72" t="s">
        <v>752</v>
      </c>
    </row>
    <row r="73" spans="1:2">
      <c r="B73" t="s">
        <v>753</v>
      </c>
    </row>
    <row r="74" spans="1:2">
      <c r="B74" t="s">
        <v>754</v>
      </c>
    </row>
    <row r="75" spans="1:2">
      <c r="B75" t="s">
        <v>755</v>
      </c>
    </row>
    <row r="76" spans="1:2">
      <c r="B76" t="s">
        <v>756</v>
      </c>
    </row>
    <row r="77" spans="1:2">
      <c r="B77" t="s">
        <v>757</v>
      </c>
    </row>
    <row r="78" spans="1:2">
      <c r="B78" t="s">
        <v>758</v>
      </c>
    </row>
    <row r="79" spans="1:2">
      <c r="B79" t="s">
        <v>759</v>
      </c>
    </row>
    <row r="80" spans="1:2">
      <c r="B80" t="s">
        <v>760</v>
      </c>
    </row>
    <row r="81" spans="1:2">
      <c r="B81" t="s">
        <v>761</v>
      </c>
    </row>
    <row r="82" spans="1:2">
      <c r="B82" t="s">
        <v>762</v>
      </c>
    </row>
    <row r="83" spans="1:2">
      <c r="B83" t="s">
        <v>763</v>
      </c>
    </row>
    <row r="84" spans="1:2">
      <c r="B84" t="s">
        <v>764</v>
      </c>
    </row>
    <row r="85" spans="1:2">
      <c r="B85" t="s">
        <v>765</v>
      </c>
    </row>
    <row r="86" spans="1:2">
      <c r="B86" t="s">
        <v>766</v>
      </c>
    </row>
    <row r="87" spans="1:2">
      <c r="B87" t="s">
        <v>767</v>
      </c>
    </row>
    <row r="88" spans="1:2">
      <c r="B88" t="s">
        <v>768</v>
      </c>
    </row>
    <row r="89" spans="1:2">
      <c r="B89" t="s">
        <v>769</v>
      </c>
    </row>
    <row r="90" spans="1:2">
      <c r="B90" t="s">
        <v>770</v>
      </c>
    </row>
    <row r="91" spans="1:2">
      <c r="B91" t="s">
        <v>771</v>
      </c>
    </row>
    <row r="92" spans="1:2">
      <c r="B92" t="s">
        <v>772</v>
      </c>
    </row>
    <row r="93" spans="1:2">
      <c r="B93" t="s">
        <v>773</v>
      </c>
    </row>
    <row r="94" spans="1:2">
      <c r="B94" t="s">
        <v>774</v>
      </c>
    </row>
    <row r="95" spans="1:2">
      <c r="B95" t="s">
        <v>775</v>
      </c>
    </row>
    <row r="96" spans="1:2">
      <c r="B96" t="s">
        <v>776</v>
      </c>
    </row>
    <row r="97" spans="1:2">
      <c r="B97" t="s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2015-01-07T09:49:50+01:00</dcterms:created>
  <dcterms:modified xsi:type="dcterms:W3CDTF">2015-01-07T09:49:50+01:00</dcterms:modified>
  <dc:title>Untitled Spreadsheet</dc:title>
  <dc:description/>
  <dc:subject/>
  <cp:keywords/>
  <cp:category/>
</cp:coreProperties>
</file>