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<sst xmlns="http://schemas.openxmlformats.org/spreadsheetml/2006/main" uniqueCount="830">
  <si>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</si>
  <si>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</si>
  <si>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</si>
  <si>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</si>
  <si>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</si>
  <si>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</si>
  <si>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</si>
  <si>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</si>
  <si>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</si>
  <si>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</si>
  <si>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Major Andrea</t>
  </si>
  <si>
    <t>major.andrea@gamf.kefo.hu</t>
  </si>
  <si>
    <t>13A_Könnyű-, élelmiszer- és műanyagipari technológiák</t>
  </si>
  <si>
    <t>2.</t>
  </si>
  <si>
    <t>Ambrusné Dr. Somogyi Kornélia</t>
  </si>
  <si>
    <t>a_somogyi.kornelia@rkk.uni-obuda.hu</t>
  </si>
  <si>
    <t>1A_Alkalmazott számítástechnika, 1B_Alkalmazott számítástechnika</t>
  </si>
  <si>
    <t>3.</t>
  </si>
  <si>
    <t>Antal Zsuzsa</t>
  </si>
  <si>
    <t>zsantal@emi.hu</t>
  </si>
  <si>
    <t>6B_Építés és épületszerkezet</t>
  </si>
  <si>
    <t>4.</t>
  </si>
  <si>
    <t>Bácskay-Nagy Dávid</t>
  </si>
  <si>
    <t>bacskay@arch.bme.hu</t>
  </si>
  <si>
    <t>1A_Alkalmazott számítástechnika</t>
  </si>
  <si>
    <t>5.</t>
  </si>
  <si>
    <t xml:space="preserve">Ballagi Áron </t>
  </si>
  <si>
    <t>ballagi@sze.hu</t>
  </si>
  <si>
    <t>2A_Anyagmozgatás és gépei, robottechnika, termelési rendszer, logisztika</t>
  </si>
  <si>
    <t>6.</t>
  </si>
  <si>
    <t>Bihari János</t>
  </si>
  <si>
    <t>machbj@uni-miskolc.hu</t>
  </si>
  <si>
    <t>10A_Géptervezés, számítógéppel segített tervezés</t>
  </si>
  <si>
    <t>7.</t>
  </si>
  <si>
    <t>Cservenák Tamás</t>
  </si>
  <si>
    <t>cservenak.tamas@gmail.com</t>
  </si>
  <si>
    <t>8.</t>
  </si>
  <si>
    <t>Csík Norbert</t>
  </si>
  <si>
    <t>csik.norbert@gamf.kefo.hu</t>
  </si>
  <si>
    <t>9.</t>
  </si>
  <si>
    <t>Daragó László</t>
  </si>
  <si>
    <t>darago.dla@gmail.com</t>
  </si>
  <si>
    <t>7A_Építészet és építészettörténet</t>
  </si>
  <si>
    <t>10.</t>
  </si>
  <si>
    <t>Dömötör Csaba</t>
  </si>
  <si>
    <t>machdcs@uni-miskolc.hu</t>
  </si>
  <si>
    <t>11.</t>
  </si>
  <si>
    <t>Dr. Ailer Piroska</t>
  </si>
  <si>
    <t>ailer.piroska@gamf.kefo.hu</t>
  </si>
  <si>
    <t>12A_Járműmérnöki tudományok</t>
  </si>
  <si>
    <t>12.</t>
  </si>
  <si>
    <t>Dr. Ancza Erzsébet</t>
  </si>
  <si>
    <t>ancza.erzsebet@bgk.uni-obuda.hu</t>
  </si>
  <si>
    <t>13.</t>
  </si>
  <si>
    <t>Dr. Balogh András</t>
  </si>
  <si>
    <t>metweld@uni-miskolc.hu</t>
  </si>
  <si>
    <t>3A_Anyagtudomány, anyagvizsgálat, 3E_Anyagtudomány, anyagvizsgálat</t>
  </si>
  <si>
    <t>14.</t>
  </si>
  <si>
    <t>dr. Bán Krisztián</t>
  </si>
  <si>
    <t>ban@kgtt.bme.hu</t>
  </si>
  <si>
    <t>3A_Anyagtudomány, anyagvizsgálat, 3B_Anyagtudomány, anyagvizsgálat, 3C_Anyagtudomány, anyagvizsgálat</t>
  </si>
  <si>
    <t>15.</t>
  </si>
  <si>
    <t>Dr. Barkóczy Péter</t>
  </si>
  <si>
    <t>fembarki@uni-miskolc.hu</t>
  </si>
  <si>
    <t>16.</t>
  </si>
  <si>
    <t>Dr. Barócsi Attila</t>
  </si>
  <si>
    <t>barocsi@eik.bme.hu</t>
  </si>
  <si>
    <t>4A_Elektronika, elektronikai és számítástechnikai eszközök, 4B_Elektronika, elektronikai és számítástechnikai eszközök</t>
  </si>
  <si>
    <t>17.</t>
  </si>
  <si>
    <t>Dr. Belina Károly</t>
  </si>
  <si>
    <t>belina.karoly@gamf.kefo.hu</t>
  </si>
  <si>
    <t>18.</t>
  </si>
  <si>
    <t>Dr. Bene Katalin</t>
  </si>
  <si>
    <t>benekati@sze.hu</t>
  </si>
  <si>
    <t>21A_Vízépítés és környezetvédelem, 21B_Vízépítés és környezetvédelem</t>
  </si>
  <si>
    <t>19.</t>
  </si>
  <si>
    <t>Dr. Benke Márton</t>
  </si>
  <si>
    <t>fembenke@uni-miskolc.hu</t>
  </si>
  <si>
    <t>3A_Anyagtudomány, anyagvizsgálat, 3C_Anyagtudomány, anyagvizsgálat</t>
  </si>
  <si>
    <t>20.</t>
  </si>
  <si>
    <t>Dr. Bercsei Tibor</t>
  </si>
  <si>
    <t>bercsei.tibor@gamf.kefo.hu</t>
  </si>
  <si>
    <t>21.</t>
  </si>
  <si>
    <t>Dr. Berecz Tibor</t>
  </si>
  <si>
    <t>berecz@eik.bme.hu</t>
  </si>
  <si>
    <t>22.</t>
  </si>
  <si>
    <t>Dr. Bíró Borbála</t>
  </si>
  <si>
    <t>biro.borbala@gmail.com</t>
  </si>
  <si>
    <t>21A_Vízépítés és környezetvédelem, 21D_Vízépítés és környezetvédelem</t>
  </si>
  <si>
    <t>23.</t>
  </si>
  <si>
    <t>Dr.Bíró István</t>
  </si>
  <si>
    <t>biro-i@mk.u-szeged.hu</t>
  </si>
  <si>
    <t>18A_Műszaki mechanika, matematika, fizika, mérnöki szerkezetek</t>
  </si>
  <si>
    <t>24.</t>
  </si>
  <si>
    <t>Dr. Bobor Kristóf</t>
  </si>
  <si>
    <t>bobor@eik.bme.hu</t>
  </si>
  <si>
    <t>3A_Anyagtudomány, anyagvizsgálat, 3B_Anyagtudomány, anyagvizsgálat</t>
  </si>
  <si>
    <t>25.</t>
  </si>
  <si>
    <t>Dr. Bódi István</t>
  </si>
  <si>
    <t>bodi@vbt.bme.hu</t>
  </si>
  <si>
    <t>26.</t>
  </si>
  <si>
    <t>Dr. Bódi Tibor PhD, C.Sc.</t>
  </si>
  <si>
    <t>bodit@akki.hu</t>
  </si>
  <si>
    <t>8A_Geotechnológia, geodézia, műszaki földtudomány</t>
  </si>
  <si>
    <t>27.</t>
  </si>
  <si>
    <t>Dr. Bodnár Ildikó</t>
  </si>
  <si>
    <t>bodnari@eng.unideb.hu</t>
  </si>
  <si>
    <t>28.</t>
  </si>
  <si>
    <t>Dr. Bohács Gábor</t>
  </si>
  <si>
    <t>bohacs-gabor@eagt.bme.hu</t>
  </si>
  <si>
    <t>29.</t>
  </si>
  <si>
    <t>Dr. Bokányi Ljudmilla</t>
  </si>
  <si>
    <t>ejtblj@uni-miskolc.hu</t>
  </si>
  <si>
    <t>30.</t>
  </si>
  <si>
    <t>Dr. Bozsaky Dávid</t>
  </si>
  <si>
    <t>bozsaky@sze.hu</t>
  </si>
  <si>
    <t>6A_Építés és épületszerkezet, 6B_Építés és épületszerkezet</t>
  </si>
  <si>
    <t>31.</t>
  </si>
  <si>
    <t>Dr. Bugyjás József</t>
  </si>
  <si>
    <t>bugyjas.jozsef@kvk.uni-obuda.hu</t>
  </si>
  <si>
    <t>3A_Anyagtudomány, anyagvizsgálat, 3F_Anyagtudomány, anyagvizsgálat</t>
  </si>
  <si>
    <t>32.</t>
  </si>
  <si>
    <t>Dr. Csák Bence</t>
  </si>
  <si>
    <t>csak.bence@gamf.kefo.hu</t>
  </si>
  <si>
    <t>12A_Járműmérnöki tudományok, 12B_Járműmérnöki tudományok</t>
  </si>
  <si>
    <t>33.</t>
  </si>
  <si>
    <t>Dr. Csernák Gábor</t>
  </si>
  <si>
    <t>csernak@mm.bme.hu</t>
  </si>
  <si>
    <t>12B_Járműmérnöki tudományok, 18A_Műszaki mechanika, matematika, fizika, mérnöki szerkezetek, 18B_Műszaki mechanika, matematika, fizika, mérnöki szerkezetek</t>
  </si>
  <si>
    <t>34.</t>
  </si>
  <si>
    <t>Dr. Csiha Csilla</t>
  </si>
  <si>
    <t>cscsiha@fmk.nyme.hu</t>
  </si>
  <si>
    <t>11A_Ipari termék- és formatervezés, 11B_Ipari termék- és formatervezés</t>
  </si>
  <si>
    <t>35.</t>
  </si>
  <si>
    <t>Dr. Csoknyai Tamás</t>
  </si>
  <si>
    <t>csoknyaitamas@gmail.com</t>
  </si>
  <si>
    <t>5A_Energetika, hőtani és áramlástani folyamatok, berendezések, 5C_Energetika, hőtani és áramlástani folyamatok, berendezések, 5D_Energetika, hőtani és áramlástani folyamatok, berendezések</t>
  </si>
  <si>
    <t>36.</t>
  </si>
  <si>
    <t>Dr. Debreczeni Gábor</t>
  </si>
  <si>
    <t>debreczeni@kku.bme.hu</t>
  </si>
  <si>
    <t>37.</t>
  </si>
  <si>
    <t>Dr. Dénes Levente</t>
  </si>
  <si>
    <t>dali@fmk.nyme.hu</t>
  </si>
  <si>
    <t>11A_Ipari termék- és formatervezés</t>
  </si>
  <si>
    <t>38.</t>
  </si>
  <si>
    <t>Dr. Dévényi László</t>
  </si>
  <si>
    <t>devenyi@eik.bme.hu</t>
  </si>
  <si>
    <t>39.</t>
  </si>
  <si>
    <t>Dr. Dobszay Gergely</t>
  </si>
  <si>
    <t>gdobszay@epsz.bme.hu</t>
  </si>
  <si>
    <t>40.</t>
  </si>
  <si>
    <t>Dr. Domokos Ende</t>
  </si>
  <si>
    <t>domokose@uni-pannon.hu</t>
  </si>
  <si>
    <t>21D_Vízépítés és környezetvédelem</t>
  </si>
  <si>
    <t>41.</t>
  </si>
  <si>
    <t>Drenyovszki Rajmund</t>
  </si>
  <si>
    <t>drenyovszki.rajmund@gamf.kefo.hu</t>
  </si>
  <si>
    <t>42.</t>
  </si>
  <si>
    <t>Dr. Federer Imre PhD, CSc</t>
  </si>
  <si>
    <t>federeri@kfgi.uni-miskolc.hu</t>
  </si>
  <si>
    <t>43.</t>
  </si>
  <si>
    <t>Dr. Fekete Csaba József</t>
  </si>
  <si>
    <t>fecsajo@gmail.com</t>
  </si>
  <si>
    <t>44.</t>
  </si>
  <si>
    <t>Dr. Ferenczy Tibor</t>
  </si>
  <si>
    <t>ferenczy.tibor@gamf.kefo.hu</t>
  </si>
  <si>
    <t>19A_Műszaki menedzsment</t>
  </si>
  <si>
    <t>45.</t>
  </si>
  <si>
    <t>Dr. Fischer Szabolcs</t>
  </si>
  <si>
    <t>fischersz@sze.hu</t>
  </si>
  <si>
    <t>14A_Közlekedésépítés, közlekedésüzem</t>
  </si>
  <si>
    <t>46.</t>
  </si>
  <si>
    <t>Dr. Fodor  Dénes</t>
  </si>
  <si>
    <t>fodor@almos.uni-pannon.hu</t>
  </si>
  <si>
    <t>47.</t>
  </si>
  <si>
    <t>Dr. Gács Iván</t>
  </si>
  <si>
    <t>gacs@energia.bme.hu</t>
  </si>
  <si>
    <t>5A_Energetika, hőtani és áramlástani folyamatok, berendezések</t>
  </si>
  <si>
    <t>48.</t>
  </si>
  <si>
    <t>Dr. Göllei Attila</t>
  </si>
  <si>
    <t>golleia@almos.vein.hu</t>
  </si>
  <si>
    <t>49.</t>
  </si>
  <si>
    <t>Dr. Gonda Viktor</t>
  </si>
  <si>
    <t>gonda.viktor@bgk.uni-obuda.hu</t>
  </si>
  <si>
    <t>17A_Minőségtervezés, minőségellenőrzés, méréstechnika</t>
  </si>
  <si>
    <t>50.</t>
  </si>
  <si>
    <t>Dr. Gróf Gyula</t>
  </si>
  <si>
    <t>grof@energia.bme.hu</t>
  </si>
  <si>
    <t>51.</t>
  </si>
  <si>
    <t>Dr. habil. Hermann Gyula</t>
  </si>
  <si>
    <t>hermann.gyula@nik.uni-obuda.hu</t>
  </si>
  <si>
    <t>52.</t>
  </si>
  <si>
    <t>Dr. Halmos Balázs</t>
  </si>
  <si>
    <t>halmosb@gmail.com</t>
  </si>
  <si>
    <t>53.</t>
  </si>
  <si>
    <t>Dr. Horváth Róbert</t>
  </si>
  <si>
    <t>horvath.robert@nyf.hu</t>
  </si>
  <si>
    <t>54.</t>
  </si>
  <si>
    <t>Dr. Husi Géza</t>
  </si>
  <si>
    <t>husigeza@eng.unideb.hu</t>
  </si>
  <si>
    <t>15A_Mechatronika</t>
  </si>
  <si>
    <t>55.</t>
  </si>
  <si>
    <t>Dr. Istvánfi Gyula</t>
  </si>
  <si>
    <t>gyula.istvanfi@gmail.com</t>
  </si>
  <si>
    <t>56.</t>
  </si>
  <si>
    <t>Dr. Jakab Endre</t>
  </si>
  <si>
    <t>jakab.endre@uni-miskolc.hu</t>
  </si>
  <si>
    <t>57.</t>
  </si>
  <si>
    <t>Dr. Józsa Zsuzsanna</t>
  </si>
  <si>
    <t>zsjozsa@epito.bme.hu</t>
  </si>
  <si>
    <t>58.</t>
  </si>
  <si>
    <t>Dr. Kalmár Miklós</t>
  </si>
  <si>
    <t>kalmar@et.bme.hu</t>
  </si>
  <si>
    <t>59.</t>
  </si>
  <si>
    <t>Dr. Kamondi László</t>
  </si>
  <si>
    <t>machkl@uni-miskolc.hu</t>
  </si>
  <si>
    <t>60.</t>
  </si>
  <si>
    <t>Dr. Károlyi György</t>
  </si>
  <si>
    <t>karolyi@reak.bme.hu</t>
  </si>
  <si>
    <t>6A_Építés és épületszerkezet</t>
  </si>
  <si>
    <t>61.</t>
  </si>
  <si>
    <t>Dr. Kégl Tibor</t>
  </si>
  <si>
    <t>kegl.tibor@bgk.uni-obuda.hu</t>
  </si>
  <si>
    <t>62.</t>
  </si>
  <si>
    <t>Dr. Kocsis Attila</t>
  </si>
  <si>
    <t>kocsis@ep-mech.me.bme.hu</t>
  </si>
  <si>
    <t>63.</t>
  </si>
  <si>
    <t>Dr. Kocsis Imre</t>
  </si>
  <si>
    <t>kocsisi@eng.unideb.hu</t>
  </si>
  <si>
    <t>1B_Alkalmazott számítástechnika, Mérnöki pedagógia</t>
  </si>
  <si>
    <t>64.</t>
  </si>
  <si>
    <t>Dr. Kodácsy János</t>
  </si>
  <si>
    <t>kodacsy.janos@gamf.kefo.hu</t>
  </si>
  <si>
    <t>9A_Gépgyártástudomány és -technológiai berendezések</t>
  </si>
  <si>
    <t>65.</t>
  </si>
  <si>
    <t>Dr. Kőházi-Kis Ambrus</t>
  </si>
  <si>
    <t>kohazi-kis.ambrus@gamf.kefo.hu</t>
  </si>
  <si>
    <t>66.</t>
  </si>
  <si>
    <t>Dr. Koltai László</t>
  </si>
  <si>
    <t>koltai.laszlo@rkk.uni-obuda.hu</t>
  </si>
  <si>
    <t>67.</t>
  </si>
  <si>
    <t>Dr. Koncz János</t>
  </si>
  <si>
    <t>minkoncz@uni-miskolc.hu</t>
  </si>
  <si>
    <t>5A_Energetika, hőtani és áramlástani folyamatok, berendezések, 5C_Energetika, hőtani és áramlástani folyamatok, berendezések</t>
  </si>
  <si>
    <t>68.</t>
  </si>
  <si>
    <t>Dr. Koren Csaba</t>
  </si>
  <si>
    <t>koren@sze.hu</t>
  </si>
  <si>
    <t>69.</t>
  </si>
  <si>
    <t>Dr. Kovács Andor Krisztián</t>
  </si>
  <si>
    <t>k-andor@pmmik.pte.hu</t>
  </si>
  <si>
    <t>70.</t>
  </si>
  <si>
    <t>Dr. Kovács Balázs PhD</t>
  </si>
  <si>
    <t>hgkb@uni-miskolc.hu</t>
  </si>
  <si>
    <t>71.</t>
  </si>
  <si>
    <t>Dr. Kovács Beatrix</t>
  </si>
  <si>
    <t>kovacs.beatrix@gamf.kefo.hu</t>
  </si>
  <si>
    <t>72.</t>
  </si>
  <si>
    <t>Dr. Kovács Ernő</t>
  </si>
  <si>
    <t>elkke@uni-miskolc.hu</t>
  </si>
  <si>
    <t>73.</t>
  </si>
  <si>
    <t>Dr. Kovács László</t>
  </si>
  <si>
    <t>kovacs@mm.bme.hu</t>
  </si>
  <si>
    <t>74.</t>
  </si>
  <si>
    <t>Dr. Kovács Lóránt</t>
  </si>
  <si>
    <t>kovacs.lorant@gamf.kefo.hu</t>
  </si>
  <si>
    <t>15A_Mechatronika, 1A_Alkalmazott számítástechnika</t>
  </si>
  <si>
    <t>75.</t>
  </si>
  <si>
    <t>Dr. Kovács Szilveszter</t>
  </si>
  <si>
    <t>szkovacs@iit.uni-miskolc.hu</t>
  </si>
  <si>
    <t>76.</t>
  </si>
  <si>
    <t>Dr. Kovács Tamás</t>
  </si>
  <si>
    <t>kovacs.tamas@gamf.kefo.hu</t>
  </si>
  <si>
    <t>77.</t>
  </si>
  <si>
    <t>Dr. Krähling János</t>
  </si>
  <si>
    <t>krahling@gmail.com</t>
  </si>
  <si>
    <t>78.</t>
  </si>
  <si>
    <t>Dr. Kuzsella László</t>
  </si>
  <si>
    <t>kuzsella@uni-miskolc.hu</t>
  </si>
  <si>
    <t>79.</t>
  </si>
  <si>
    <t>Dr. Lakatos Ákos</t>
  </si>
  <si>
    <t>alakatos@eng.unideb.hu</t>
  </si>
  <si>
    <t>5A_Energetika, hőtani és áramlástani folyamatok, berendezések, 5B_Energetika, hőtani és áramlástani folyamatok, berendezések</t>
  </si>
  <si>
    <t>80.</t>
  </si>
  <si>
    <t>Dr. Lakner József</t>
  </si>
  <si>
    <t>lakner.jozsef@arek.uni-obuda.hu</t>
  </si>
  <si>
    <t>81.</t>
  </si>
  <si>
    <t>Dr. Lányi Erzsébet</t>
  </si>
  <si>
    <t>e.lanyi@pitvar.hu</t>
  </si>
  <si>
    <t>82.</t>
  </si>
  <si>
    <t>Dr. Lipovszki György</t>
  </si>
  <si>
    <t>lipovszki@mogi.bme.hu</t>
  </si>
  <si>
    <t>83.</t>
  </si>
  <si>
    <t>Dr. Líska Katalin</t>
  </si>
  <si>
    <t>liska.katalin@gamf.kefo.hu</t>
  </si>
  <si>
    <t>84.</t>
  </si>
  <si>
    <t>Dr. Lőrincz György</t>
  </si>
  <si>
    <t>lorincz@sze.hu</t>
  </si>
  <si>
    <t>85.</t>
  </si>
  <si>
    <t>Dr. Lukács Pál</t>
  </si>
  <si>
    <t>lukacs.pal@gamf.kefo.hu</t>
  </si>
  <si>
    <t>86.</t>
  </si>
  <si>
    <t>Dr. Madarász Tamás PhD</t>
  </si>
  <si>
    <t>hgmt@uni-miskolc.hu</t>
  </si>
  <si>
    <t>87.</t>
  </si>
  <si>
    <t>Dr. Major János</t>
  </si>
  <si>
    <t>drmajorjanos@gmail.com</t>
  </si>
  <si>
    <t>21A_Vízépítés és környezetvédelem</t>
  </si>
  <si>
    <t>88.</t>
  </si>
  <si>
    <t>Dr. Marosfalvi János</t>
  </si>
  <si>
    <t>maros@eik.bme.hu</t>
  </si>
  <si>
    <t>89.</t>
  </si>
  <si>
    <t>Dr. Mátyási Gyula</t>
  </si>
  <si>
    <t>matyasi@manuf.bme.hu</t>
  </si>
  <si>
    <t>90.</t>
  </si>
  <si>
    <t>Dr. Medgyaszay Péter</t>
  </si>
  <si>
    <t>belsoudvar@belsoudvar.hu</t>
  </si>
  <si>
    <t>91.</t>
  </si>
  <si>
    <t>Dr. Mertinger Valéria</t>
  </si>
  <si>
    <t>femvali@uni-miskolc.hu</t>
  </si>
  <si>
    <t>3E_Anyagtudomány, anyagvizsgálat</t>
  </si>
  <si>
    <t>92.</t>
  </si>
  <si>
    <t>Dr. Mezgár István</t>
  </si>
  <si>
    <t>mezgar@sztaki.mta.hu</t>
  </si>
  <si>
    <t>2A_Anyagmozgatás és gépei, robottechnika, termelési rendszer, logisztika, 2B_Anyagmozgatás és gépei, robottechnika, termelési rendszer, logisztika</t>
  </si>
  <si>
    <t>93.</t>
  </si>
  <si>
    <t>Dr. Molnár József PhD, CSc</t>
  </si>
  <si>
    <t>bgtmj@uni-miskolc.hu</t>
  </si>
  <si>
    <t>94.</t>
  </si>
  <si>
    <t>Dr. Molnárka Győző</t>
  </si>
  <si>
    <t>molnarka@sze.hu</t>
  </si>
  <si>
    <t>95.</t>
  </si>
  <si>
    <t>Dr. Molnár László</t>
  </si>
  <si>
    <t>lmolnar@econengineering.com</t>
  </si>
  <si>
    <t>96.</t>
  </si>
  <si>
    <t>Dr. Nagy István</t>
  </si>
  <si>
    <t>nagy.istvan@bgk.uni-obuda.hu</t>
  </si>
  <si>
    <t>97.</t>
  </si>
  <si>
    <t xml:space="preserve">Dr. Nagy Sándor </t>
  </si>
  <si>
    <t>ejtnagys@uni-miskolc.hu</t>
  </si>
  <si>
    <t>21B_Vízépítés és környezetvédelem</t>
  </si>
  <si>
    <t>98.</t>
  </si>
  <si>
    <t>Dr. Nagy Szilvia</t>
  </si>
  <si>
    <t>nagysz@sze.hu</t>
  </si>
  <si>
    <t>99.</t>
  </si>
  <si>
    <t>Dr. Németh János</t>
  </si>
  <si>
    <t>altnemet@uni-miskolc.hu</t>
  </si>
  <si>
    <t>100.</t>
  </si>
  <si>
    <t>Dr. Novothny Ferenc</t>
  </si>
  <si>
    <t>novothny.ferenc@kvk.uni-obuda.hu</t>
  </si>
  <si>
    <t>101.</t>
  </si>
  <si>
    <t>Dr. Oroszlány Gabriella</t>
  </si>
  <si>
    <t>oroszlany.gabriella@rkk.uni-obuda.hu</t>
  </si>
  <si>
    <t>102.</t>
  </si>
  <si>
    <t>Dr. Ősz János</t>
  </si>
  <si>
    <t>osz@energia.bme.hu</t>
  </si>
  <si>
    <t>103.</t>
  </si>
  <si>
    <t>Dr. Pálinkás István</t>
  </si>
  <si>
    <t>palinkas.istvan@gek.szie.hu</t>
  </si>
  <si>
    <t>104.</t>
  </si>
  <si>
    <t>Dr. Pap-Szigeti Róbert</t>
  </si>
  <si>
    <t>pap-szigeti.robert@gamf.kefo.hu</t>
  </si>
  <si>
    <t>105.</t>
  </si>
  <si>
    <t>Dr. Pék Lajos</t>
  </si>
  <si>
    <t>pek.lajos@gek.szie.hu</t>
  </si>
  <si>
    <t>106.</t>
  </si>
  <si>
    <t>Dr.Pintér István</t>
  </si>
  <si>
    <t>pinter.istvan@gamf.kefo.hu</t>
  </si>
  <si>
    <t>107.</t>
  </si>
  <si>
    <t>Dr. Pintér József</t>
  </si>
  <si>
    <t>pinter@sze.hu</t>
  </si>
  <si>
    <t>108.</t>
  </si>
  <si>
    <t>Dr. Pintér Judit</t>
  </si>
  <si>
    <t>pinter.laczkovits@t-online.hu</t>
  </si>
  <si>
    <t>109.</t>
  </si>
  <si>
    <t>Dr. Piros Attila</t>
  </si>
  <si>
    <t>piros.attila@gt3.bme.hu</t>
  </si>
  <si>
    <t>110.</t>
  </si>
  <si>
    <t>Dr. Pődör Andrea</t>
  </si>
  <si>
    <t>pa@geo.info.hu</t>
  </si>
  <si>
    <t>8A_Geotechnológia, geodézia, műszaki földtudomány, 8B_Geotechnológia, geodézia, műszaki földtudomány</t>
  </si>
  <si>
    <t>111.</t>
  </si>
  <si>
    <t>Dr. Rabb Péter</t>
  </si>
  <si>
    <t>rabb@eptort.bme.hu</t>
  </si>
  <si>
    <t>112.</t>
  </si>
  <si>
    <t>Dr. Sajtos István</t>
  </si>
  <si>
    <t>sajtos@szt.bme.hu</t>
  </si>
  <si>
    <t>113.</t>
  </si>
  <si>
    <t>Dr. Semperger Sándor</t>
  </si>
  <si>
    <t>semperger.sandor@kvk.uni-obuda.hu</t>
  </si>
  <si>
    <t>114.</t>
  </si>
  <si>
    <t>Dr. Sikolya László</t>
  </si>
  <si>
    <t>sikolya@nyf.hu</t>
  </si>
  <si>
    <t>14A_Közlekedésépítés, közlekedésüzem, 14B_Közlekedésépítés, közlekedésüzem</t>
  </si>
  <si>
    <t>115.</t>
  </si>
  <si>
    <t>Dr. Siménfalvi Zoltán</t>
  </si>
  <si>
    <t>simenfalvi@uni-miskolc.hu</t>
  </si>
  <si>
    <t>116.</t>
  </si>
  <si>
    <t>Dr. Somfai Attila</t>
  </si>
  <si>
    <t>somfai@sze.hu</t>
  </si>
  <si>
    <t>117.</t>
  </si>
  <si>
    <t>Dr. Szabó Lóránt</t>
  </si>
  <si>
    <t>szabo.lorant@rkk.uni-obuda.hu</t>
  </si>
  <si>
    <t>118.</t>
  </si>
  <si>
    <t>Dr. Szabó Tamás</t>
  </si>
  <si>
    <t>polsztam@uni-miskolc.hu</t>
  </si>
  <si>
    <t>119.</t>
  </si>
  <si>
    <t>Dr. Szabó Tamás, tanszékvezető</t>
  </si>
  <si>
    <t>szabo.tamas@uni-miskolc.hu</t>
  </si>
  <si>
    <t>2B_Anyagmozgatás és gépei, robottechnika, termelési rendszer, logisztika</t>
  </si>
  <si>
    <t>120.</t>
  </si>
  <si>
    <t>Dr. Szakács Tamás</t>
  </si>
  <si>
    <t>szakacs.tamas@bgk.uni-obuda.hu</t>
  </si>
  <si>
    <t>121.</t>
  </si>
  <si>
    <t>Dr. Szász Gábor</t>
  </si>
  <si>
    <t>szaszg@gdf.hu</t>
  </si>
  <si>
    <t>20A_Technikatörténet</t>
  </si>
  <si>
    <t>122.</t>
  </si>
  <si>
    <t>Dr. Szilágyi Attila</t>
  </si>
  <si>
    <t>szilagyi.attila@uni-miskolc.hu</t>
  </si>
  <si>
    <t>123.</t>
  </si>
  <si>
    <t>Dr. Szűcs András</t>
  </si>
  <si>
    <t>szucs.andras@gamf.kefo.hu</t>
  </si>
  <si>
    <t>124.</t>
  </si>
  <si>
    <t>Dr. Szűcs Edit</t>
  </si>
  <si>
    <t>edit@eng.unideb.hu</t>
  </si>
  <si>
    <t>125.</t>
  </si>
  <si>
    <t>Dr. Szunyog István PhD</t>
  </si>
  <si>
    <t>szunyogi@kfgi.uni-miskolc.hu</t>
  </si>
  <si>
    <t>126.</t>
  </si>
  <si>
    <t>Dr. Temesvári Zsolt</t>
  </si>
  <si>
    <t>temesvari.zsolt@kvk.uni-obuda.hu</t>
  </si>
  <si>
    <t>4A_Elektronika, elektronikai és számítástechnikai eszközök</t>
  </si>
  <si>
    <t>127.</t>
  </si>
  <si>
    <t>Dr. Török Erika</t>
  </si>
  <si>
    <t>torok.erika@gamf.kefo.hu</t>
  </si>
  <si>
    <t>128.</t>
  </si>
  <si>
    <t>Dr. Török Tamás</t>
  </si>
  <si>
    <t>fektt@uni-miskolc.hu</t>
  </si>
  <si>
    <t>129.</t>
  </si>
  <si>
    <t>Dr. Tuskó László</t>
  </si>
  <si>
    <t>tusko.laszlo@gamf.kefo.hu</t>
  </si>
  <si>
    <t>130.</t>
  </si>
  <si>
    <t>Dr. Vad János</t>
  </si>
  <si>
    <t>vad@ara.bme.hu</t>
  </si>
  <si>
    <t>131.</t>
  </si>
  <si>
    <t>Dr. Várfalvi János</t>
  </si>
  <si>
    <t>varfalvijanos@gmail.com</t>
  </si>
  <si>
    <t>132.</t>
  </si>
  <si>
    <t>Dr. Varga Gyula</t>
  </si>
  <si>
    <t>gyula.varga@uni-miskolc.hu</t>
  </si>
  <si>
    <t>9A_Gépgyártástudomány és -technológiai berendezések, 9B_Gépgyártástudomány és -technológiai berendezések</t>
  </si>
  <si>
    <t>133.</t>
  </si>
  <si>
    <t>Dr. Vásárhelyi József</t>
  </si>
  <si>
    <t>vajo@mazsola.iit.uni-miskolc.hu</t>
  </si>
  <si>
    <t>134.</t>
  </si>
  <si>
    <t>Dr. Végh Attila</t>
  </si>
  <si>
    <t>vegh.attila@gamf.kefo.hu</t>
  </si>
  <si>
    <t>135.</t>
  </si>
  <si>
    <t>Dr. Voith András</t>
  </si>
  <si>
    <t>andras.voith@knorr-bremse.com</t>
  </si>
  <si>
    <t>136.</t>
  </si>
  <si>
    <t xml:space="preserve">Dr. Vukoszávlyev Zorán </t>
  </si>
  <si>
    <t>zoran.vukoszavlyev@gmail.com</t>
  </si>
  <si>
    <t>137.</t>
  </si>
  <si>
    <t>Dr. Zseni Anikó</t>
  </si>
  <si>
    <t>zseniani@sze.hu</t>
  </si>
  <si>
    <t>21A_Vízépítés és környezetvédelem, 21C_Vízépítés és környezetvédelem</t>
  </si>
  <si>
    <t>138.</t>
  </si>
  <si>
    <t>Dr. Zsoldos Ibolya</t>
  </si>
  <si>
    <t>zsoldos@sze.hu</t>
  </si>
  <si>
    <t>139.</t>
  </si>
  <si>
    <t>Dulácska Endre</t>
  </si>
  <si>
    <t>duli@szt.bme.hu</t>
  </si>
  <si>
    <t>140.</t>
  </si>
  <si>
    <t>Erdélyi Tamás</t>
  </si>
  <si>
    <t>erdelyi.tamas@gmail.com</t>
  </si>
  <si>
    <t>141.</t>
  </si>
  <si>
    <t>Fehér András</t>
  </si>
  <si>
    <t>afeher@sze.hu</t>
  </si>
  <si>
    <t>142.</t>
  </si>
  <si>
    <t>Fekete Jenő</t>
  </si>
  <si>
    <t>fekete.jeno1@chello.hu</t>
  </si>
  <si>
    <t>143.</t>
  </si>
  <si>
    <t>Fernezelyi Sándor</t>
  </si>
  <si>
    <t>fernezelyi@szt.bme.hu</t>
  </si>
  <si>
    <t>144.</t>
  </si>
  <si>
    <t>Fodor Antal</t>
  </si>
  <si>
    <t>fodor.antal@gamf.kefo.hu</t>
  </si>
  <si>
    <t>145.</t>
  </si>
  <si>
    <t>Fonyódi Mariann PhD</t>
  </si>
  <si>
    <t>fonyodi.mariann@gmail.com</t>
  </si>
  <si>
    <t>146.</t>
  </si>
  <si>
    <t>Gaul Cicelle</t>
  </si>
  <si>
    <t>ciccke@gmail.com</t>
  </si>
  <si>
    <t>7A_Építészet és építészettörténet, 7B_Építészet és építészettörténet</t>
  </si>
  <si>
    <t>147.</t>
  </si>
  <si>
    <t>Göcs László</t>
  </si>
  <si>
    <t>gocs.laszlo@gamf.kefo.hu</t>
  </si>
  <si>
    <t>148.</t>
  </si>
  <si>
    <t>Greskovics Sándor</t>
  </si>
  <si>
    <t>sgreskov@ekt.bme.hu</t>
  </si>
  <si>
    <t>149.</t>
  </si>
  <si>
    <t>Gugolya Zoltán</t>
  </si>
  <si>
    <t>gug006@almos.vein.hu</t>
  </si>
  <si>
    <t>150.</t>
  </si>
  <si>
    <t>Gyetvainé Dr. Balogh Ágnes</t>
  </si>
  <si>
    <t>gybalogh@et.bme.hu</t>
  </si>
  <si>
    <t>151.</t>
  </si>
  <si>
    <t>Gyetvai Zoltán</t>
  </si>
  <si>
    <t>zoltan.gyetvai@polyone.com</t>
  </si>
  <si>
    <t>152.</t>
  </si>
  <si>
    <t>Härtlein Károly</t>
  </si>
  <si>
    <t>hartlein@eik.bme.hu</t>
  </si>
  <si>
    <t>153.</t>
  </si>
  <si>
    <t>Horváth Richárd</t>
  </si>
  <si>
    <t>ricsi@sze.hu</t>
  </si>
  <si>
    <t>154.</t>
  </si>
  <si>
    <t>Horváth Tibor</t>
  </si>
  <si>
    <t>geovil@geovil.hu</t>
  </si>
  <si>
    <t>155.</t>
  </si>
  <si>
    <t>Hrabovszkyné Horváth Sára</t>
  </si>
  <si>
    <t>sarahorvath@epsz.bme.hu</t>
  </si>
  <si>
    <t>156.</t>
  </si>
  <si>
    <t>Hunyadi Zoltán</t>
  </si>
  <si>
    <t>zhunyadi@epsz.bme.hu</t>
  </si>
  <si>
    <t>157.</t>
  </si>
  <si>
    <t>Ivaskó Csaba</t>
  </si>
  <si>
    <t>ivasko.csaba@bacsviz.hu</t>
  </si>
  <si>
    <t>158.</t>
  </si>
  <si>
    <t>Juhász Krisztina</t>
  </si>
  <si>
    <t>juhasz.krisztina@gamf.kefo.hu</t>
  </si>
  <si>
    <t>159.</t>
  </si>
  <si>
    <t>Kakasy László Dr.</t>
  </si>
  <si>
    <t>lkakasy@epsz.bme.hu</t>
  </si>
  <si>
    <t>160.</t>
  </si>
  <si>
    <t>Kanyó Sándor</t>
  </si>
  <si>
    <t>kanyosandor@fibermail.hu</t>
  </si>
  <si>
    <t>161.</t>
  </si>
  <si>
    <t>Kátai-Urbán Gábor</t>
  </si>
  <si>
    <t>katai-urban.gabor@gamf.kefo.hu</t>
  </si>
  <si>
    <t>162.</t>
  </si>
  <si>
    <t>Kecskés Bertalan</t>
  </si>
  <si>
    <t>kecskes.bertalan@gamf.kefo.hu</t>
  </si>
  <si>
    <t>163.</t>
  </si>
  <si>
    <t>Kiss Zsuzsanna Emília</t>
  </si>
  <si>
    <t>pathene@gmail.com</t>
  </si>
  <si>
    <t>164.</t>
  </si>
  <si>
    <t xml:space="preserve">Kollár László </t>
  </si>
  <si>
    <t>lkollar@eik.bme.hu</t>
  </si>
  <si>
    <t>165.</t>
  </si>
  <si>
    <t>Körmendy Imre</t>
  </si>
  <si>
    <t>kormendy.imre@uni-corvinus.hu</t>
  </si>
  <si>
    <t>166.</t>
  </si>
  <si>
    <t>Korondi Endre</t>
  </si>
  <si>
    <t>korondi.endre@rh.uni-obuda.hu</t>
  </si>
  <si>
    <t>167.</t>
  </si>
  <si>
    <t>Kovács András Zsolt</t>
  </si>
  <si>
    <t>kovacsazs@arch.bme.hu</t>
  </si>
  <si>
    <t>168.</t>
  </si>
  <si>
    <t>Kovács Helga</t>
  </si>
  <si>
    <t>tuzkh@uni-miskolc.hu</t>
  </si>
  <si>
    <t>5A_Energetika, hőtani és áramlástani folyamatok, berendezések, 5D_Energetika, hőtani és áramlástani folyamatok, berendezések</t>
  </si>
  <si>
    <t>169.</t>
  </si>
  <si>
    <t>Ledneczki Pál</t>
  </si>
  <si>
    <t>ledneczki@arch.bme.hu</t>
  </si>
  <si>
    <t>170.</t>
  </si>
  <si>
    <t>Lepel Adrienn PhD</t>
  </si>
  <si>
    <t>alepel@ekt.bme.hu</t>
  </si>
  <si>
    <t>171.</t>
  </si>
  <si>
    <t>Marcsa Dániel</t>
  </si>
  <si>
    <t>marcsad@sze.hu</t>
  </si>
  <si>
    <t>172.</t>
  </si>
  <si>
    <t>Máté Márton</t>
  </si>
  <si>
    <t>mmate@ms.sapientia.ro</t>
  </si>
  <si>
    <t>173.</t>
  </si>
  <si>
    <t>Medek Ákos</t>
  </si>
  <si>
    <t>medek.akos@medek.hu</t>
  </si>
  <si>
    <t>174.</t>
  </si>
  <si>
    <t>Mihályka Péter</t>
  </si>
  <si>
    <t>mihalyka.peter@nkh.gov.hu</t>
  </si>
  <si>
    <t>175.</t>
  </si>
  <si>
    <t>Nagyné Dr. Kondor Rita</t>
  </si>
  <si>
    <t>rita@eng.unideb.hu</t>
  </si>
  <si>
    <t>Mérnöki pedagógia</t>
  </si>
  <si>
    <t>176.</t>
  </si>
  <si>
    <t>Nagy Péter</t>
  </si>
  <si>
    <t>npeter@eik.bme.hu</t>
  </si>
  <si>
    <t>177.</t>
  </si>
  <si>
    <t>Németh Géza</t>
  </si>
  <si>
    <t>machng@uni-miskolc.hu</t>
  </si>
  <si>
    <t>178.</t>
  </si>
  <si>
    <t>Némethné Dr. Sóvágó Judit</t>
  </si>
  <si>
    <t>kemjutka@uni-miskolc.hu</t>
  </si>
  <si>
    <t>3A_Anyagtudomány, anyagvizsgálat, 3D_Anyagtudomány, anyagvizsgálat</t>
  </si>
  <si>
    <t>179.</t>
  </si>
  <si>
    <t>Németh Sándor</t>
  </si>
  <si>
    <t>nemeth@fmt.uni-pannon.hu</t>
  </si>
  <si>
    <t>180.</t>
  </si>
  <si>
    <t>Páricsy Zoltán</t>
  </si>
  <si>
    <t>paricsy.zoltan@gmail.com</t>
  </si>
  <si>
    <t>181.</t>
  </si>
  <si>
    <t>Pelyhe Liza</t>
  </si>
  <si>
    <t>liza@eik.bme.hu</t>
  </si>
  <si>
    <t>182.</t>
  </si>
  <si>
    <t>Prof. Dr. Döbröczöni Ádám</t>
  </si>
  <si>
    <t>machda@uni-miskolc.hu</t>
  </si>
  <si>
    <t>183.</t>
  </si>
  <si>
    <t>Prof. Dr. Illés Béla</t>
  </si>
  <si>
    <t>altilles@uni-miskolc.hu</t>
  </si>
  <si>
    <t>184.</t>
  </si>
  <si>
    <t>Prof. Dr. Kundrák János</t>
  </si>
  <si>
    <t>janos.kundrak@uni-miskolc.hu</t>
  </si>
  <si>
    <t>185.</t>
  </si>
  <si>
    <t>Prof. Dr. Rontó Miklós</t>
  </si>
  <si>
    <t>matronto@uni-miskolc.hu</t>
  </si>
  <si>
    <t>186.</t>
  </si>
  <si>
    <t xml:space="preserve">Reisch Richárd </t>
  </si>
  <si>
    <t>rresich@epsz.bme.hu</t>
  </si>
  <si>
    <t>187.</t>
  </si>
  <si>
    <t>Reseterics Péter</t>
  </si>
  <si>
    <t>antuka01@t-online.hu</t>
  </si>
  <si>
    <t>188.</t>
  </si>
  <si>
    <t>Rozner Gábor</t>
  </si>
  <si>
    <t>rozner.gabor@hok.kefo.hu</t>
  </si>
  <si>
    <t>189.</t>
  </si>
  <si>
    <t>Salamon Rozália</t>
  </si>
  <si>
    <t>salamonrozalia@sapientia.siculorum.ro</t>
  </si>
  <si>
    <t>190.</t>
  </si>
  <si>
    <t>Sarka Ferenc</t>
  </si>
  <si>
    <t>machsf@uni-miskolc.hu</t>
  </si>
  <si>
    <t>191.</t>
  </si>
  <si>
    <t>Silló Dániel</t>
  </si>
  <si>
    <t>dsillo@arch.bme.hu</t>
  </si>
  <si>
    <t>192.</t>
  </si>
  <si>
    <t>Sipos András Árpád</t>
  </si>
  <si>
    <t>siposa@eik.bme.hu</t>
  </si>
  <si>
    <t>193.</t>
  </si>
  <si>
    <t>Szabó Ferenc</t>
  </si>
  <si>
    <t>machszf@uni-miskolc.hu</t>
  </si>
  <si>
    <t>194.</t>
  </si>
  <si>
    <t>Szalai András</t>
  </si>
  <si>
    <t>szalai.andras@hotmail.com</t>
  </si>
  <si>
    <t>195.</t>
  </si>
  <si>
    <t>Szalay Zsuzsa</t>
  </si>
  <si>
    <t>szalay.zsuzsa@met.bme.hu</t>
  </si>
  <si>
    <t>196.</t>
  </si>
  <si>
    <t>Szentirmai Tamás Dla</t>
  </si>
  <si>
    <t>szentirmai.tamas@gmail.com</t>
  </si>
  <si>
    <t>197.</t>
  </si>
  <si>
    <t>Szikra Csaba</t>
  </si>
  <si>
    <t>szikra@egt.bme.hu</t>
  </si>
  <si>
    <t>198.</t>
  </si>
  <si>
    <t>Szűcs Ágnes</t>
  </si>
  <si>
    <t>szucs.agnes@rkk.uni-obuda.hu</t>
  </si>
  <si>
    <t>199.</t>
  </si>
  <si>
    <t>Toldi Rudolf</t>
  </si>
  <si>
    <t>rudolf.toldi@tnb.com</t>
  </si>
  <si>
    <t>200.</t>
  </si>
  <si>
    <t>Török László</t>
  </si>
  <si>
    <t>torok@vki.ejf.hu</t>
  </si>
  <si>
    <t>201.</t>
  </si>
  <si>
    <t>Ulbert Zsolt</t>
  </si>
  <si>
    <t>ulbert@fmt.uni-pannon.hu</t>
  </si>
  <si>
    <t>5D_Energetika, hőtani és áramlástani folyamatok, berendezések</t>
  </si>
  <si>
    <t>202.</t>
  </si>
  <si>
    <t>Vadászné dr. Bognár Gabriella</t>
  </si>
  <si>
    <t>matvbg@uni-miskolc.hu</t>
  </si>
  <si>
    <t>18A_Műszaki mechanika, matematika, fizika, mérnöki szerkezetek, 18B_Műszaki mechanika, matematika, fizika, mérnöki szerkezetek</t>
  </si>
  <si>
    <t>203.</t>
  </si>
  <si>
    <t>Várkonyi Péter</t>
  </si>
  <si>
    <t>vpeter@mit.bme.hu</t>
  </si>
  <si>
    <t>204.</t>
  </si>
  <si>
    <t>Viczai János</t>
  </si>
  <si>
    <t>viczai.janos@gmail.com</t>
  </si>
  <si>
    <t>205.</t>
  </si>
  <si>
    <t>Zsoldos Gabriella</t>
  </si>
  <si>
    <t>femzsgab@uni-miskolc.hu</t>
  </si>
  <si>
    <t>01 - Alkalmazott számítástechnika 1</t>
  </si>
  <si>
    <t>AÁE - Agrártudományi és Állatorvosi Egyetem (RO)</t>
  </si>
  <si>
    <t>02 - Alkalmazott számítástechnika 2</t>
  </si>
  <si>
    <t>ANNYE - Andrássy Gyula Budapesti Német Nyelvű Egyetem</t>
  </si>
  <si>
    <t>03 - Anyagtudomány - Anyagvizsgálat a gyakorlatban 1</t>
  </si>
  <si>
    <t>ATF - Adventista Teológiai Főiskola</t>
  </si>
  <si>
    <t>04 - Anyagtudomány - Anyagvizsgálat a gyakorlatban 2</t>
  </si>
  <si>
    <t>ÁVF - Általános Vállalkozási Főiskola</t>
  </si>
  <si>
    <t>05 - Anyagtudomány - Fémtani, fizikai jellemzők meghatározása</t>
  </si>
  <si>
    <t>AVKF - Apor Vilmos Katolikus Főiskola</t>
  </si>
  <si>
    <t>06 - Anyagtudomány - Kompozitok, habok</t>
  </si>
  <si>
    <t>BBTE - Babeș-Bolyai Tudományegyetem (RO)</t>
  </si>
  <si>
    <t>07 - Anyagtudomány - Különleges anyagvizsgálatok</t>
  </si>
  <si>
    <t>BCE - Budapesti Corvinus Egyetem</t>
  </si>
  <si>
    <t>08 - Anyagtudomány - Szimuláció, fejlesztés</t>
  </si>
  <si>
    <t>BE - Bukaresti Tudományegyetem (RO)</t>
  </si>
  <si>
    <t>09 - Anyagtudomány - Tulajdonságváltozás és annak mérése</t>
  </si>
  <si>
    <t>BGF - Budapesti Gazdasági Főiskola</t>
  </si>
  <si>
    <t>10 - Elektronika, villamos méréstechnika, telekommunikáció 1</t>
  </si>
  <si>
    <t>BHF - Bhaktivedanta Hittudományi Főiskola</t>
  </si>
  <si>
    <t>11 - Elektronika, villamos méréstechnika, telekommunikáció 2</t>
  </si>
  <si>
    <t>BKF - Budapesti Kommunikációs és Üzleti Főiskola</t>
  </si>
  <si>
    <t>12 - Elektronikai és számítástechnikai eszközök, beágyazott rendszerek</t>
  </si>
  <si>
    <t>BKTF - Budapesti Kortárstánc Főiskola</t>
  </si>
  <si>
    <t>13 - Elektrotechnika, villamos energetika 1</t>
  </si>
  <si>
    <t>BME - Budapesti Műszaki és Gazdaságtudományi Egyetem</t>
  </si>
  <si>
    <t>14 - Elektrotechnika, villamos energetika 2</t>
  </si>
  <si>
    <t>BTA - Baptista Teológiai Akadémia</t>
  </si>
  <si>
    <t>15 - Elektrotechnika, villamos energetika 3</t>
  </si>
  <si>
    <t>CE - Comenius Egyetem (SK)</t>
  </si>
  <si>
    <t>16 - Építés és épületszerkezet 1</t>
  </si>
  <si>
    <t>DE - Debreceni Egyetem</t>
  </si>
  <si>
    <t>17 - Építés és épületszerkezet 2</t>
  </si>
  <si>
    <t>DF - Dunaújvárosi Főiskola</t>
  </si>
  <si>
    <t>18 - Építészet és építészettörténet  - Építészettörténet, műemlékvédelem</t>
  </si>
  <si>
    <t>DRHE - Debreceni Református Hittudományi Egyetem</t>
  </si>
  <si>
    <t>19 - Építészet és építészettörténet  - Kortárs építészet</t>
  </si>
  <si>
    <t>EDUTUS - Edutus Főiskola</t>
  </si>
  <si>
    <t>20 - Építészet és építészettörténet  - Örökségvédelem</t>
  </si>
  <si>
    <t>EGHF - Egri Hittudományi Főiskola</t>
  </si>
  <si>
    <t>21 - Építészet és építészettörténet  - Városépítészet, urbanisztika</t>
  </si>
  <si>
    <t>EHE - Evangélikus Hittudományi Egyetem</t>
  </si>
  <si>
    <t>22 - Épületgépészet</t>
  </si>
  <si>
    <t>EJF - Eötvös József Főiskola</t>
  </si>
  <si>
    <t>23 - Geotechnológia, geodézia, műszaki földtudomány</t>
  </si>
  <si>
    <t>EKF - Eszterházy Károly Főiskola</t>
  </si>
  <si>
    <t>24 - Geotechnológia, geodézia, műszaki földtudomány - Geodézia</t>
  </si>
  <si>
    <t>ELTE - Eötvös Loránd Tudományegyetem</t>
  </si>
  <si>
    <t>25 - Geotechnológia, geodézia, műszaki földtudomány - Geotechnológia</t>
  </si>
  <si>
    <t>EMTE - Sapientia Erdélyi Magyar Tudományegyetem (RO)</t>
  </si>
  <si>
    <t>26 - Gépészeti energetika, hőtan, áramlástan 1</t>
  </si>
  <si>
    <t>ESZHF - Esztergomi Hittudományi Főiskola</t>
  </si>
  <si>
    <t>27 - Gépészeti energetika, hőtan, áramlástan 2</t>
  </si>
  <si>
    <t>ETDK - Erdélyi Tudományos Diákköri Konferencia (RO)</t>
  </si>
  <si>
    <t>28 - Gépészeti energetika, hőtan, áramlástan 3</t>
  </si>
  <si>
    <t>FTDK - Felvidéki Tudományos Diákköri Konferencia (SK)</t>
  </si>
  <si>
    <t>29 - Gépgyártástudomány és -technológiai berendezések - Forgácsolási kutatások</t>
  </si>
  <si>
    <t>GDF - Gábor Dénes Főiskola</t>
  </si>
  <si>
    <t>30 - Gépgyártástudomány és -technológiai berendezések - Megmunkálások és ellenőrzésük</t>
  </si>
  <si>
    <t>GDZA - Gheorge Dima Zeneakadémia (RO)</t>
  </si>
  <si>
    <t>31 - Géptervezés, számítógéppel segített tervezés</t>
  </si>
  <si>
    <t>GFF - Gál Ferenc Fősikola</t>
  </si>
  <si>
    <t>32 - Ipari termék- és formatervezés</t>
  </si>
  <si>
    <t>GFHF - Gál Ferenc Hittudományi Főiskola</t>
  </si>
  <si>
    <t>33 - Járműmérnöki tudományok 1</t>
  </si>
  <si>
    <t>GTF - Golgota Teológiai Főiskola</t>
  </si>
  <si>
    <t>34 - Járműmérnöki tudományok 2</t>
  </si>
  <si>
    <t>GYHF - Győri Hittudományi Főiskola</t>
  </si>
  <si>
    <t>35 - Könnyű-, élelmiszer- és műanyagipari technológiák - Feldolgozó technológiák</t>
  </si>
  <si>
    <t>HJF - Harsányi János Főiskola</t>
  </si>
  <si>
    <t>36 - Kötéstechnológiák és vizsgálataik 1</t>
  </si>
  <si>
    <t>HT - Határon Túli Felsőoktatási Intézmény</t>
  </si>
  <si>
    <t>37 - Kötéstechnológiák és vizsgálataik 2</t>
  </si>
  <si>
    <t>K - Középiskola</t>
  </si>
  <si>
    <t>38 - Közlekedésépítés, közlekedésüzem 1</t>
  </si>
  <si>
    <t>KDOSZ - Kutató Diákok Országos Konferenciája</t>
  </si>
  <si>
    <t>39 - Közlekedésépítés, közlekedésüzem 2</t>
  </si>
  <si>
    <t>KE - Kaposvári Egyetem</t>
  </si>
  <si>
    <t>40 - Mechatronika</t>
  </si>
  <si>
    <t>KEE - Közép-Európai Egyetem</t>
  </si>
  <si>
    <t>41 - Mechatronika - Biomechatronika</t>
  </si>
  <si>
    <t>KF - Kecskeméti Főiskola</t>
  </si>
  <si>
    <t>42 - Minőségügy, gépészeti méréstechnika 1</t>
  </si>
  <si>
    <t>KFE - Képzőművészeti és Formatervezési Egyetem (HU)</t>
  </si>
  <si>
    <t>43 - Minőségügy, gépészeti méréstechnika 2</t>
  </si>
  <si>
    <t>KJF - Kodolányi János Főiskola</t>
  </si>
  <si>
    <t>44 - Műszaki matematika, fizika 1</t>
  </si>
  <si>
    <t>KRE - Károli Gáspár Református Egyetem</t>
  </si>
  <si>
    <t>45 - Műszaki matematika, fizika 2</t>
  </si>
  <si>
    <t>KRF - Károly Róbert Főiskola</t>
  </si>
  <si>
    <t>46 - Műszaki mechanika</t>
  </si>
  <si>
    <t>KTDK - Kárpátaljai Tudományos Diákköri Konferencia (UA)</t>
  </si>
  <si>
    <t>47 - Műszaki menedzsment 1</t>
  </si>
  <si>
    <t>KTIF - Kölcsey Ferenc Református Tanítóképző Főiskola</t>
  </si>
  <si>
    <t>48 - Műszaki menedzsment 2</t>
  </si>
  <si>
    <t>LFZE - Liszt Ferenc Zeneművészeti Egyetem</t>
  </si>
  <si>
    <t>49 - Rendszer- és irányítástechnika</t>
  </si>
  <si>
    <t>ME - Miskolci Egyetem</t>
  </si>
  <si>
    <t>50 - Robottechnika</t>
  </si>
  <si>
    <t>MKE - Magyar Képzőművészeti Egyetem</t>
  </si>
  <si>
    <t>51 - Technikatörténet, műszaki-humán határterület</t>
  </si>
  <si>
    <t>MOGYE - Marosvásárhelyi Orvosi és Gyógyszerészeti Egyetem (RO)</t>
  </si>
  <si>
    <t>52 - Település- és környezetmérnöki tudományok 1</t>
  </si>
  <si>
    <t>MOME - Moholy-Nagy Művészeti Egyetem</t>
  </si>
  <si>
    <t>53 - Település- és környezetmérnöki tudományok 2</t>
  </si>
  <si>
    <t>MPANNI - Mozgássérültek Pető András Nevelőképző és Nevelőintézete</t>
  </si>
  <si>
    <t>54 - Vízépítés és környezetvédelem 1</t>
  </si>
  <si>
    <t>MTF - Magyar Táncművészeti Főiskola</t>
  </si>
  <si>
    <t>55 - Vízépítés és környezetvédelem 2</t>
  </si>
  <si>
    <t>MÜTF - Modern Üzleti Tudományok Főiskolája</t>
  </si>
  <si>
    <t>Műszaki mechanika, matematika, fizika, mérnöki szerkezetek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</si>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</sst>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24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28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103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42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170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174</v>
      </c>
      <c r="B142" t="s">
        <v>175</v>
      </c>
      <c r="C142" t="s">
        <v>176</v>
      </c>
      <c r="D142"/>
      <c r="G142" t="s">
        <v>177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 t="s">
        <v>42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200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201</v>
      </c>
      <c r="B166" t="s">
        <v>202</v>
      </c>
      <c r="C166" t="s">
        <v>203</v>
      </c>
      <c r="D166"/>
      <c r="G166" t="s">
        <v>42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219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220</v>
      </c>
      <c r="B184" t="s">
        <v>221</v>
      </c>
      <c r="C184" t="s">
        <v>222</v>
      </c>
      <c r="D184"/>
      <c r="G184" t="s">
        <v>49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223</v>
      </c>
      <c r="B187" t="s">
        <v>224</v>
      </c>
      <c r="C187" t="s">
        <v>225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229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233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234</v>
      </c>
      <c r="B196" t="s">
        <v>235</v>
      </c>
      <c r="C196" t="s">
        <v>236</v>
      </c>
      <c r="D196"/>
      <c r="G196" t="s">
        <v>177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244</v>
      </c>
      <c r="B205" t="s">
        <v>245</v>
      </c>
      <c r="C205" t="s">
        <v>246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247</v>
      </c>
      <c r="B208" t="s">
        <v>248</v>
      </c>
      <c r="C208" t="s">
        <v>249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250</v>
      </c>
      <c r="B211" t="s">
        <v>251</v>
      </c>
      <c r="C211" t="s">
        <v>252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 t="s">
        <v>166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265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200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42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281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120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184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49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74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306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 t="s">
        <v>143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219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323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327</v>
      </c>
      <c r="B283" t="s">
        <v>328</v>
      </c>
      <c r="C283" t="s">
        <v>329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339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67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243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281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233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229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56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233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370</v>
      </c>
      <c r="B325" t="s">
        <v>371</v>
      </c>
      <c r="C325" t="s">
        <v>372</v>
      </c>
      <c r="D325"/>
      <c r="G325" t="s">
        <v>219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373</v>
      </c>
      <c r="B328" t="s">
        <v>374</v>
      </c>
      <c r="C328" t="s">
        <v>375</v>
      </c>
      <c r="D328"/>
      <c r="G328" t="s">
        <v>32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376</v>
      </c>
      <c r="B331" t="s">
        <v>377</v>
      </c>
      <c r="C331" t="s">
        <v>378</v>
      </c>
      <c r="D331"/>
      <c r="G331" t="s">
        <v>379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380</v>
      </c>
      <c r="B334" t="s">
        <v>381</v>
      </c>
      <c r="C334" t="s">
        <v>382</v>
      </c>
      <c r="D334"/>
      <c r="G334" t="s">
        <v>42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383</v>
      </c>
      <c r="B337" t="s">
        <v>384</v>
      </c>
      <c r="C337" t="s">
        <v>385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386</v>
      </c>
      <c r="B340" t="s">
        <v>387</v>
      </c>
      <c r="C340" t="s">
        <v>388</v>
      </c>
      <c r="D340"/>
      <c r="G340" t="s">
        <v>323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389</v>
      </c>
      <c r="B343" t="s">
        <v>390</v>
      </c>
      <c r="C343" t="s">
        <v>391</v>
      </c>
      <c r="D343"/>
      <c r="G343" t="s">
        <v>392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306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 t="s">
        <v>12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408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409</v>
      </c>
      <c r="B361" t="s">
        <v>410</v>
      </c>
      <c r="C361" t="s">
        <v>411</v>
      </c>
      <c r="D361"/>
      <c r="G361" t="s">
        <v>408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412</v>
      </c>
      <c r="B364" t="s">
        <v>413</v>
      </c>
      <c r="C364" t="s">
        <v>414</v>
      </c>
      <c r="D364"/>
      <c r="G364" t="s">
        <v>415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143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166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379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 t="s">
        <v>177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20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450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451</v>
      </c>
      <c r="B400" t="s">
        <v>452</v>
      </c>
      <c r="C400" t="s">
        <v>453</v>
      </c>
      <c r="D400"/>
      <c r="G400" t="s">
        <v>200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454</v>
      </c>
      <c r="B403" t="s">
        <v>455</v>
      </c>
      <c r="C403" t="s">
        <v>456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124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466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467</v>
      </c>
      <c r="B415" t="s">
        <v>468</v>
      </c>
      <c r="C415" t="s">
        <v>469</v>
      </c>
      <c r="D415"/>
      <c r="G415" t="s">
        <v>233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470</v>
      </c>
      <c r="B418" t="s">
        <v>471</v>
      </c>
      <c r="C418" t="s">
        <v>472</v>
      </c>
      <c r="D418"/>
      <c r="G418" t="s">
        <v>219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219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431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466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219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485</v>
      </c>
      <c r="B433" t="s">
        <v>486</v>
      </c>
      <c r="C433" t="s">
        <v>487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488</v>
      </c>
      <c r="B436" t="s">
        <v>489</v>
      </c>
      <c r="C436" t="s">
        <v>490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494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49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42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415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170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103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219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219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153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219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540</v>
      </c>
      <c r="B487" t="s">
        <v>541</v>
      </c>
      <c r="C487" t="s">
        <v>542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543</v>
      </c>
      <c r="B490" t="s">
        <v>544</v>
      </c>
      <c r="C490" t="s">
        <v>545</v>
      </c>
      <c r="D490"/>
      <c r="G490" t="s">
        <v>42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546</v>
      </c>
      <c r="B493" t="s">
        <v>547</v>
      </c>
      <c r="C493" t="s">
        <v>548</v>
      </c>
      <c r="D493"/>
      <c r="G493" t="s">
        <v>219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549</v>
      </c>
      <c r="B496" t="s">
        <v>550</v>
      </c>
      <c r="C496" t="s">
        <v>551</v>
      </c>
      <c r="D496"/>
      <c r="G496" t="s">
        <v>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552</v>
      </c>
      <c r="B499" t="s">
        <v>553</v>
      </c>
      <c r="C499" t="s">
        <v>554</v>
      </c>
      <c r="D499"/>
      <c r="G499" t="s">
        <v>12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24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558</v>
      </c>
      <c r="B505" t="s">
        <v>559</v>
      </c>
      <c r="C505" t="s">
        <v>560</v>
      </c>
      <c r="D505"/>
      <c r="G505" t="s">
        <v>561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24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116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568</v>
      </c>
      <c r="B514" t="s">
        <v>569</v>
      </c>
      <c r="C514" t="s">
        <v>570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571</v>
      </c>
      <c r="B517" t="s">
        <v>572</v>
      </c>
      <c r="C517" t="s">
        <v>573</v>
      </c>
      <c r="D517"/>
      <c r="G517" t="s">
        <v>450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574</v>
      </c>
      <c r="B520" t="s">
        <v>575</v>
      </c>
      <c r="C520" t="s">
        <v>576</v>
      </c>
      <c r="D520"/>
      <c r="G520" t="s">
        <v>219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577</v>
      </c>
      <c r="B523" t="s">
        <v>578</v>
      </c>
      <c r="C523" t="s">
        <v>579</v>
      </c>
      <c r="D523"/>
      <c r="G523" t="s">
        <v>392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580</v>
      </c>
      <c r="B526" t="s">
        <v>581</v>
      </c>
      <c r="C526" t="s">
        <v>582</v>
      </c>
      <c r="D526"/>
      <c r="G526" t="s">
        <v>583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96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593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594</v>
      </c>
      <c r="B538" t="s">
        <v>595</v>
      </c>
      <c r="C538" t="s">
        <v>596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597</v>
      </c>
      <c r="B541" t="s">
        <v>598</v>
      </c>
      <c r="C541" t="s">
        <v>599</v>
      </c>
      <c r="D541"/>
      <c r="G541" t="s">
        <v>20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96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603</v>
      </c>
      <c r="B547" t="s">
        <v>604</v>
      </c>
      <c r="C547" t="s">
        <v>605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606</v>
      </c>
      <c r="B550" t="s">
        <v>607</v>
      </c>
      <c r="C550" t="s">
        <v>608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92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20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12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12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32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24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219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32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42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219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494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 t="s">
        <v>132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 t="s">
        <v>88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663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664</v>
      </c>
      <c r="B607" t="s">
        <v>665</v>
      </c>
      <c r="C607" t="s">
        <v>666</v>
      </c>
      <c r="D607"/>
      <c r="G607" t="s">
        <v>667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668</v>
      </c>
      <c r="B610" t="s">
        <v>669</v>
      </c>
      <c r="C610" t="s">
        <v>670</v>
      </c>
      <c r="D610"/>
      <c r="G610" t="s">
        <v>219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671</v>
      </c>
      <c r="B613" t="s">
        <v>672</v>
      </c>
      <c r="C613" t="s">
        <v>673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674</v>
      </c>
      <c r="B616" t="s">
        <v>675</v>
      </c>
      <c r="C616" t="s">
        <v>676</v>
      </c>
      <c r="D616"/>
      <c r="G616" t="s">
        <v>593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8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618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677</v>
      </c>
      <c r="B1" t="s">
        <v>678</v>
      </c>
    </row>
    <row r="2" spans="1:2">
      <c r="A2" t="s">
        <v>679</v>
      </c>
      <c r="B2" t="s">
        <v>680</v>
      </c>
    </row>
    <row r="3" spans="1:2">
      <c r="A3" t="s">
        <v>681</v>
      </c>
      <c r="B3" t="s">
        <v>682</v>
      </c>
    </row>
    <row r="4" spans="1:2">
      <c r="A4" t="s">
        <v>683</v>
      </c>
      <c r="B4" t="s">
        <v>684</v>
      </c>
    </row>
    <row r="5" spans="1:2">
      <c r="A5" t="s">
        <v>685</v>
      </c>
      <c r="B5" t="s">
        <v>686</v>
      </c>
    </row>
    <row r="6" spans="1:2">
      <c r="A6" t="s">
        <v>687</v>
      </c>
      <c r="B6" t="s">
        <v>688</v>
      </c>
    </row>
    <row r="7" spans="1:2">
      <c r="A7" t="s">
        <v>689</v>
      </c>
      <c r="B7" t="s">
        <v>690</v>
      </c>
    </row>
    <row r="8" spans="1:2">
      <c r="A8" t="s">
        <v>691</v>
      </c>
      <c r="B8" t="s">
        <v>692</v>
      </c>
    </row>
    <row r="9" spans="1:2">
      <c r="A9" t="s">
        <v>693</v>
      </c>
      <c r="B9" t="s">
        <v>694</v>
      </c>
    </row>
    <row r="10" spans="1:2">
      <c r="A10" t="s">
        <v>695</v>
      </c>
      <c r="B10" t="s">
        <v>696</v>
      </c>
    </row>
    <row r="11" spans="1:2">
      <c r="A11" t="s">
        <v>697</v>
      </c>
      <c r="B11" t="s">
        <v>698</v>
      </c>
    </row>
    <row r="12" spans="1:2">
      <c r="A12" t="s">
        <v>699</v>
      </c>
      <c r="B12" t="s">
        <v>700</v>
      </c>
    </row>
    <row r="13" spans="1:2">
      <c r="A13" t="s">
        <v>701</v>
      </c>
      <c r="B13" t="s">
        <v>702</v>
      </c>
    </row>
    <row r="14" spans="1:2">
      <c r="A14" t="s">
        <v>703</v>
      </c>
      <c r="B14" t="s">
        <v>704</v>
      </c>
    </row>
    <row r="15" spans="1:2">
      <c r="A15" t="s">
        <v>705</v>
      </c>
      <c r="B15" t="s">
        <v>706</v>
      </c>
    </row>
    <row r="16" spans="1:2">
      <c r="A16" t="s">
        <v>707</v>
      </c>
      <c r="B16" t="s">
        <v>708</v>
      </c>
    </row>
    <row r="17" spans="1:2">
      <c r="A17" t="s">
        <v>709</v>
      </c>
      <c r="B17" t="s">
        <v>710</v>
      </c>
    </row>
    <row r="18" spans="1:2">
      <c r="A18" t="s">
        <v>711</v>
      </c>
      <c r="B18" t="s">
        <v>712</v>
      </c>
    </row>
    <row r="19" spans="1:2">
      <c r="A19" t="s">
        <v>713</v>
      </c>
      <c r="B19" t="s">
        <v>714</v>
      </c>
    </row>
    <row r="20" spans="1:2">
      <c r="A20" t="s">
        <v>715</v>
      </c>
      <c r="B20" t="s">
        <v>716</v>
      </c>
    </row>
    <row r="21" spans="1:2">
      <c r="A21" t="s">
        <v>717</v>
      </c>
      <c r="B21" t="s">
        <v>718</v>
      </c>
    </row>
    <row r="22" spans="1:2">
      <c r="A22" t="s">
        <v>719</v>
      </c>
      <c r="B22" t="s">
        <v>720</v>
      </c>
    </row>
    <row r="23" spans="1:2">
      <c r="A23" t="s">
        <v>721</v>
      </c>
      <c r="B23" t="s">
        <v>722</v>
      </c>
    </row>
    <row r="24" spans="1:2">
      <c r="A24" t="s">
        <v>723</v>
      </c>
      <c r="B24" t="s">
        <v>724</v>
      </c>
    </row>
    <row r="25" spans="1:2">
      <c r="A25" t="s">
        <v>725</v>
      </c>
      <c r="B25" t="s">
        <v>726</v>
      </c>
    </row>
    <row r="26" spans="1:2">
      <c r="A26" t="s">
        <v>727</v>
      </c>
      <c r="B26" t="s">
        <v>728</v>
      </c>
    </row>
    <row r="27" spans="1:2">
      <c r="A27" t="s">
        <v>729</v>
      </c>
      <c r="B27" t="s">
        <v>730</v>
      </c>
    </row>
    <row r="28" spans="1:2">
      <c r="A28" t="s">
        <v>731</v>
      </c>
      <c r="B28" t="s">
        <v>732</v>
      </c>
    </row>
    <row r="29" spans="1:2">
      <c r="A29" t="s">
        <v>733</v>
      </c>
      <c r="B29" t="s">
        <v>734</v>
      </c>
    </row>
    <row r="30" spans="1:2">
      <c r="A30" t="s">
        <v>735</v>
      </c>
      <c r="B30" t="s">
        <v>736</v>
      </c>
    </row>
    <row r="31" spans="1:2">
      <c r="A31" t="s">
        <v>737</v>
      </c>
      <c r="B31" t="s">
        <v>738</v>
      </c>
    </row>
    <row r="32" spans="1:2">
      <c r="A32" t="s">
        <v>739</v>
      </c>
      <c r="B32" t="s">
        <v>740</v>
      </c>
    </row>
    <row r="33" spans="1:2">
      <c r="A33" t="s">
        <v>741</v>
      </c>
      <c r="B33" t="s">
        <v>742</v>
      </c>
    </row>
    <row r="34" spans="1:2">
      <c r="A34" t="s">
        <v>743</v>
      </c>
      <c r="B34" t="s">
        <v>744</v>
      </c>
    </row>
    <row r="35" spans="1:2">
      <c r="A35" t="s">
        <v>745</v>
      </c>
      <c r="B35" t="s">
        <v>746</v>
      </c>
    </row>
    <row r="36" spans="1:2">
      <c r="A36" t="s">
        <v>747</v>
      </c>
      <c r="B36" t="s">
        <v>748</v>
      </c>
    </row>
    <row r="37" spans="1:2">
      <c r="A37" t="s">
        <v>749</v>
      </c>
      <c r="B37" t="s">
        <v>750</v>
      </c>
    </row>
    <row r="38" spans="1:2">
      <c r="A38" t="s">
        <v>751</v>
      </c>
      <c r="B38" t="s">
        <v>752</v>
      </c>
    </row>
    <row r="39" spans="1:2">
      <c r="A39" t="s">
        <v>753</v>
      </c>
      <c r="B39" t="s">
        <v>754</v>
      </c>
    </row>
    <row r="40" spans="1:2">
      <c r="A40" t="s">
        <v>755</v>
      </c>
      <c r="B40" t="s">
        <v>756</v>
      </c>
    </row>
    <row r="41" spans="1:2">
      <c r="A41" t="s">
        <v>757</v>
      </c>
      <c r="B41" t="s">
        <v>758</v>
      </c>
    </row>
    <row r="42" spans="1:2">
      <c r="A42" t="s">
        <v>759</v>
      </c>
      <c r="B42" t="s">
        <v>760</v>
      </c>
    </row>
    <row r="43" spans="1:2">
      <c r="A43" t="s">
        <v>761</v>
      </c>
      <c r="B43" t="s">
        <v>762</v>
      </c>
    </row>
    <row r="44" spans="1:2">
      <c r="A44" t="s">
        <v>763</v>
      </c>
      <c r="B44" t="s">
        <v>764</v>
      </c>
    </row>
    <row r="45" spans="1:2">
      <c r="A45" t="s">
        <v>765</v>
      </c>
      <c r="B45" t="s">
        <v>766</v>
      </c>
    </row>
    <row r="46" spans="1:2">
      <c r="A46" t="s">
        <v>767</v>
      </c>
      <c r="B46" t="s">
        <v>768</v>
      </c>
    </row>
    <row r="47" spans="1:2">
      <c r="A47" t="s">
        <v>769</v>
      </c>
      <c r="B47" t="s">
        <v>770</v>
      </c>
    </row>
    <row r="48" spans="1:2">
      <c r="A48" t="s">
        <v>771</v>
      </c>
      <c r="B48" t="s">
        <v>772</v>
      </c>
    </row>
    <row r="49" spans="1:2">
      <c r="A49" t="s">
        <v>773</v>
      </c>
      <c r="B49" t="s">
        <v>774</v>
      </c>
    </row>
    <row r="50" spans="1:2">
      <c r="A50" t="s">
        <v>775</v>
      </c>
      <c r="B50" t="s">
        <v>776</v>
      </c>
    </row>
    <row r="51" spans="1:2">
      <c r="A51" t="s">
        <v>777</v>
      </c>
      <c r="B51" t="s">
        <v>778</v>
      </c>
    </row>
    <row r="52" spans="1:2">
      <c r="A52" t="s">
        <v>779</v>
      </c>
      <c r="B52" t="s">
        <v>780</v>
      </c>
    </row>
    <row r="53" spans="1:2">
      <c r="A53" t="s">
        <v>781</v>
      </c>
      <c r="B53" t="s">
        <v>782</v>
      </c>
    </row>
    <row r="54" spans="1:2">
      <c r="A54" t="s">
        <v>783</v>
      </c>
      <c r="B54" t="s">
        <v>784</v>
      </c>
    </row>
    <row r="55" spans="1:2">
      <c r="A55" t="s">
        <v>785</v>
      </c>
      <c r="B55" t="s">
        <v>786</v>
      </c>
    </row>
    <row r="56" spans="1:2">
      <c r="A56" t="s">
        <v>787</v>
      </c>
      <c r="B56" t="s">
        <v>788</v>
      </c>
    </row>
    <row r="57" spans="1:2">
      <c r="B57" t="s">
        <v>789</v>
      </c>
    </row>
    <row r="58" spans="1:2">
      <c r="B58" t="s">
        <v>790</v>
      </c>
    </row>
    <row r="59" spans="1:2">
      <c r="B59" t="s">
        <v>791</v>
      </c>
    </row>
    <row r="60" spans="1:2">
      <c r="B60" t="s">
        <v>792</v>
      </c>
    </row>
    <row r="61" spans="1:2">
      <c r="B61" t="s">
        <v>793</v>
      </c>
    </row>
    <row r="62" spans="1:2">
      <c r="B62" t="s">
        <v>794</v>
      </c>
    </row>
    <row r="63" spans="1:2">
      <c r="B63" t="s">
        <v>795</v>
      </c>
    </row>
    <row r="64" spans="1:2">
      <c r="B64" t="s">
        <v>796</v>
      </c>
    </row>
    <row r="65" spans="1:2">
      <c r="B65" t="s">
        <v>797</v>
      </c>
    </row>
    <row r="66" spans="1:2">
      <c r="B66" t="s">
        <v>798</v>
      </c>
    </row>
    <row r="67" spans="1:2">
      <c r="B67" t="s">
        <v>799</v>
      </c>
    </row>
    <row r="68" spans="1:2">
      <c r="B68" t="s">
        <v>800</v>
      </c>
    </row>
    <row r="69" spans="1:2">
      <c r="B69" t="s">
        <v>801</v>
      </c>
    </row>
    <row r="70" spans="1:2">
      <c r="B70" t="s">
        <v>802</v>
      </c>
    </row>
    <row r="71" spans="1:2">
      <c r="B71" t="s">
        <v>803</v>
      </c>
    </row>
    <row r="72" spans="1:2">
      <c r="B72" t="s">
        <v>804</v>
      </c>
    </row>
    <row r="73" spans="1:2">
      <c r="B73" t="s">
        <v>805</v>
      </c>
    </row>
    <row r="74" spans="1:2">
      <c r="B74" t="s">
        <v>806</v>
      </c>
    </row>
    <row r="75" spans="1:2">
      <c r="B75" t="s">
        <v>807</v>
      </c>
    </row>
    <row r="76" spans="1:2">
      <c r="B76" t="s">
        <v>808</v>
      </c>
    </row>
    <row r="77" spans="1:2">
      <c r="B77" t="s">
        <v>809</v>
      </c>
    </row>
    <row r="78" spans="1:2">
      <c r="B78" t="s">
        <v>810</v>
      </c>
    </row>
    <row r="79" spans="1:2">
      <c r="B79" t="s">
        <v>811</v>
      </c>
    </row>
    <row r="80" spans="1:2">
      <c r="B80" t="s">
        <v>812</v>
      </c>
    </row>
    <row r="81" spans="1:2">
      <c r="B81" t="s">
        <v>813</v>
      </c>
    </row>
    <row r="82" spans="1:2">
      <c r="B82" t="s">
        <v>814</v>
      </c>
    </row>
    <row r="83" spans="1:2">
      <c r="B83" t="s">
        <v>815</v>
      </c>
    </row>
    <row r="84" spans="1:2">
      <c r="B84" t="s">
        <v>816</v>
      </c>
    </row>
    <row r="85" spans="1:2">
      <c r="B85" t="s">
        <v>817</v>
      </c>
    </row>
    <row r="86" spans="1:2">
      <c r="B86" t="s">
        <v>818</v>
      </c>
    </row>
    <row r="87" spans="1:2">
      <c r="B87" t="s">
        <v>819</v>
      </c>
    </row>
    <row r="88" spans="1:2">
      <c r="B88" t="s">
        <v>820</v>
      </c>
    </row>
    <row r="89" spans="1:2">
      <c r="B89" t="s">
        <v>821</v>
      </c>
    </row>
    <row r="90" spans="1:2">
      <c r="B90" t="s">
        <v>822</v>
      </c>
    </row>
    <row r="91" spans="1:2">
      <c r="B91" t="s">
        <v>823</v>
      </c>
    </row>
    <row r="92" spans="1:2">
      <c r="B92" t="s">
        <v>824</v>
      </c>
    </row>
    <row r="93" spans="1:2">
      <c r="B93" t="s">
        <v>825</v>
      </c>
    </row>
    <row r="94" spans="1:2">
      <c r="B94" t="s">
        <v>826</v>
      </c>
    </row>
    <row r="95" spans="1:2">
      <c r="B95" t="s">
        <v>827</v>
      </c>
    </row>
    <row r="96" spans="1:2">
      <c r="B96" t="s">
        <v>828</v>
      </c>
    </row>
    <row r="97" spans="1:2">
      <c r="B97" t="s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2015-03-12T15:26:52+01:00</dcterms:created>
  <dcterms:modified xsi:type="dcterms:W3CDTF">2015-03-12T15:26:52+01:00</dcterms:modified>
  <dc:title>Untitled Spreadsheet</dc:title>
  <dc:description/>
  <dc:subject/>
  <cp:keywords/>
  <cp:category/>
</cp:coreProperties>
</file>