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<sst xmlns="http://schemas.openxmlformats.org/spreadsheetml/2006/main" uniqueCount="2246">
  <si>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</si>
  <si>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</si>
  <si>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</si>
  <si>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</si>
  <si>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</si>
  <si>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</si>
  <si>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</si>
  <si>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</si>
  <si>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</si>
  <si>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</si>
  <si>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</si>
  <si>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</si>
  <si>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</si>
  <si>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</si>
  <si>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</si>
  <si>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</si>
  <si>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</si>
  <si>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</si>
  <si>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</si>
  <si>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</si>
  <si>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</si>
  <si>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</si>
  <si>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</si>
  <si>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</si>
  <si>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</si>
  <si>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</si>
  <si>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</si>
  <si>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</si>
  <si>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</si>
  <si>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</si>
  <si>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</si>
  <si>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</si>
  <si>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</si>
  <si>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</si>
  <si>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</si>
  <si>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</si>
  <si>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</si>
  <si>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</si>
  <si>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</si>
  <si>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</si>
  <si>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</si>
  <si>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</si>
  <si>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</si>
  <si>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</si>
  <si>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</si>
  <si>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</si>
  <si>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</si>
  <si>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</si>
  <si>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</si>
  <si>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</si>
  <si>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</si>
  <si>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</si>
  <si>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</si>
  <si>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</si>
  <si>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</si>
  <si>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</si>
  <si>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</si>
  <si>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</si>
  <si>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</si>
  <si>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</si>
  <si>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</si>
  <si>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</si>
  <si>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</si>
  <si>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</si>
  <si>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</si>
  <si>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</si>
  <si>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</si>
  <si>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</si>
  <si>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</si>
  <si>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</si>
  <si>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</si>
  <si>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</si>
  <si>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</si>
  <si>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</si>
  <si>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</si>
  <si>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</si>
  <si>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</si>
  <si>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</si>
  <si>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</si>
  <si>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</si>
  <si>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</si>
  <si>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</si>
  <si>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</si>
  <si>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</si>
  <si>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</si>
  <si>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</si>
  <si>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</si>
  <si>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</si>
  <si>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</si>
  <si>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</si>
  <si>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</si>
  <si>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</si>
  <si>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</si>
  <si>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</si>
  <si>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</si>
  <si>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</si>
  <si>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</si>
  <si>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</si>
  <si>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</si>
  <si>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</si>
  <si>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</si>
  <si>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</si>
  <si>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</si>
  <si>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</si>
  <si>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</si>
  <si>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</si>
  <si>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</si>
  <si>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</si>
  <si>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</si>
  <si>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</si>
  <si>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</si>
  <si>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</si>
  <si>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</si>
  <si>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</si>
  <si>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</si>
  <si>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</si>
  <si>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</si>
  <si>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</si>
  <si>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</si>
  <si>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</si>
  <si>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</si>
  <si>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</si>
  <si>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</si>
  <si>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</si>
  <si>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</si>
  <si>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</si>
  <si>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</si>
  <si>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</si>
  <si>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</si>
  <si>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</si>
  <si>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</si>
  <si>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</si>
  <si>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</si>
  <si>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</si>
  <si>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</si>
  <si>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</si>
  <si>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</si>
  <si>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</si>
  <si>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</si>
  <si>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</si>
  <si>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</si>
  <si>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</si>
  <si>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</si>
  <si>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</si>
  <si>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</si>
  <si>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</si>
  <si>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</si>
  <si>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</si>
  <si>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</si>
  <si>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</si>
  <si>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</si>
  <si>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janos.barth@gmail.com</t>
  </si>
  <si>
    <t>Nyelvtörténet és névtan</t>
  </si>
  <si>
    <t>40.</t>
  </si>
  <si>
    <t>barth.janos@btk.elte.hu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</si>
  <si>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</si>
  <si>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</si>
  <si>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</si>
  <si>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</si>
  <si>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</si>
  <si>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</si>
  <si>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</si>
  <si>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</si>
  <si>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</si>
  <si>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</si>
  <si>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</si>
  <si>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</si>
  <si>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</si>
  <si>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</si>
  <si>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</si>
  <si>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</si>
  <si>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</si>
  <si>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</si>
  <si>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</si>
  <si>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</si>
  <si>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</si>
  <si>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</si>
  <si>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</si>
  <si>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</si>
  <si>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</si>
  <si>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</si>
  <si>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</si>
  <si>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</si>
  <si>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</si>
  <si>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</si>
  <si>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</si>
  <si>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</si>
  <si>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</si>
  <si>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</si>
  <si>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</si>
  <si>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</si>
  <si>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</si>
  <si>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</si>
  <si>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</si>
  <si>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</si>
  <si>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</si>
  <si>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</si>
  <si>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</si>
  <si>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</si>
  <si>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</si>
  <si>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</si>
  <si>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</si>
  <si>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</si>
  <si>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</si>
  <si>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</si>
  <si>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</si>
  <si>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</si>
  <si>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</si>
  <si>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</si>
  <si>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</si>
  <si>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</si>
  <si>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</si>
  <si>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</si>
  <si>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</si>
  <si>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</si>
  <si>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</si>
  <si>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</si>
  <si>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</si>
  <si>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</si>
  <si>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</si>
  <si>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</si>
  <si>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</si>
  <si>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</si>
  <si>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</si>
  <si>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</si>
  <si>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</si>
  <si>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</si>
  <si>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</si>
  <si>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</si>
  <si>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</si>
  <si>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</si>
  <si>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</si>
  <si>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</si>
  <si>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</si>
  <si>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</si>
  <si>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</si>
  <si>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</si>
  <si>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</si>
  <si>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</si>
  <si>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</si>
  <si>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</si>
  <si>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</si>
  <si>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</si>
  <si>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</si>
  <si>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</si>
  <si>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</si>
  <si>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</si>
  <si>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</si>
  <si>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</si>
  <si>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</si>
  <si>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</si>
  <si>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</si>
  <si>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</si>
  <si>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</si>
  <si>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</si>
  <si>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</si>
  <si>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</si>
  <si>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</si>
  <si>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</si>
  <si>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</si>
  <si>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</si>
  <si>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</si>
  <si>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</si>
  <si>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</si>
  <si>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</si>
  <si>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</si>
  <si>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</si>
  <si>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</si>
  <si>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</si>
  <si>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</si>
  <si>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</si>
  <si>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</si>
  <si>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</si>
  <si>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</si>
  <si>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</si>
  <si>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</si>
  <si>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</si>
  <si>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</si>
  <si>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</si>
  <si>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</si>
  <si>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</si>
  <si>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</si>
  <si>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</si>
  <si>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</si>
  <si>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</si>
  <si>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</si>
  <si>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</si>
  <si>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</si>
  <si>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</si>
  <si>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</si>
  <si>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</si>
  <si>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</si>
  <si>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</si>
  <si>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</si>
  <si>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</si>
  <si>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</si>
  <si>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</si>
  <si>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</si>
  <si>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</si>
  <si>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</si>
  <si>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</si>
  <si>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</si>
  <si>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</si>
  <si>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</si>
  <si>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</si>
  <si>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</si>
  <si>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</si>
  <si>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</si>
  <si>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</si>
  <si>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</si>
  <si>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</si>
  <si>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</si>
  <si>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</si>
  <si>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</si>
  <si>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</si>
  <si>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</si>
  <si>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</si>
  <si>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</si>
  <si>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</si>
  <si>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</si>
  <si>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</si>
  <si>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</si>
  <si>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</si>
  <si>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</si>
  <si>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</si>
  <si>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</si>
  <si>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</si>
  <si>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</si>
  <si>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</si>
  <si>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</si>
  <si>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</si>
  <si>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</si>
  <si>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</si>
  <si>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</si>
  <si>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</si>
  <si>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</si>
  <si>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</si>
  <si>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</si>
  <si>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</si>
  <si>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</si>
  <si>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</si>
  <si>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</si>
  <si>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</si>
  <si>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</si>
  <si>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</si>
  <si>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</si>
  <si>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</si>
  <si>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</si>
  <si>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</si>
  <si>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</si>
  <si>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</si>
  <si>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</si>
  <si>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</si>
  <si>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</si>
  <si>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</si>
  <si>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</si>
  <si>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</si>
  <si>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</si>
  <si>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</si>
  <si>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</si>
  <si>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</si>
  <si>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</si>
  <si>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</si>
  <si>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</si>
  <si>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</si>
  <si>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</si>
  <si>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</si>
  <si>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</si>
  <si>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</si>
  <si>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</si>
  <si>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</si>
  <si>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</si>
  <si>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</si>
  <si>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</si>
  <si>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</si>
  <si>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</si>
  <si>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</si>
  <si>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</si>
  <si>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</si>
  <si>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</si>
  <si>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</si>
  <si>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</si>
  <si>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</si>
  <si>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</si>
  <si>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</si>
  <si>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</si>
  <si>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</si>
  <si>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</si>
  <si>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</si>
  <si>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</si>
  <si>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</si>
  <si>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</si>
  <si>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</si>
  <si>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</si>
  <si>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</si>
  <si>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</si>
  <si>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</si>
  <si>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</si>
  <si>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</si>
  <si>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</si>
  <si>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</si>
  <si>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</si>
  <si>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</si>
  <si>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</si>
  <si>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</si>
  <si>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</si>
  <si>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</si>
  <si>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</si>
  <si>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</si>
  <si>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</si>
  <si>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</si>
  <si>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</si>
  <si>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</si>
  <si>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</si>
  <si>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</si>
  <si>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</si>
  <si>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</si>
  <si>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</si>
  <si>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</si>
  <si>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</si>
  <si>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</si>
  <si>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</si>
  <si>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</si>
  <si>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</si>
  <si>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</si>
  <si>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</si>
  <si>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</si>
  <si>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</si>
  <si>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</si>
  <si>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</si>
  <si>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</si>
  <si>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</si>
  <si>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</si>
  <si>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</si>
  <si>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</si>
  <si>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</si>
  <si>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</si>
  <si>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</si>
  <si>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</si>
  <si>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</si>
  <si>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</si>
  <si>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</si>
  <si>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</si>
  <si>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</si>
  <si>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</si>
  <si>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</si>
  <si>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</si>
  <si>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</si>
  <si>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</si>
  <si>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</si>
  <si>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</si>
  <si>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</si>
  <si>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</si>
  <si>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</si>
  <si>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</si>
  <si>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</si>
  <si>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</si>
  <si>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</si>
  <si>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</si>
  <si>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</si>
  <si>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</si>
  <si>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</si>
  <si>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</si>
  <si>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</si>
  <si>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</si>
  <si>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</si>
  <si>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</si>
  <si>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</si>
  <si>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</si>
  <si>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</si>
  <si>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</si>
  <si>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</si>
  <si>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</si>
  <si>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</si>
  <si>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</si>
  <si>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</si>
  <si>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</si>
  <si>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</si>
  <si>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</si>
  <si>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</si>
  <si>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</si>
  <si>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</si>
  <si>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</si>
  <si>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</si>
  <si>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</si>
  <si>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</si>
  <si>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</si>
  <si>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</si>
  <si>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</si>
  <si>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</si>
  <si>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</si>
  <si>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</si>
  <si>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</si>
  <si>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</si>
  <si>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</si>
  <si>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</si>
  <si>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</si>
  <si>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</si>
  <si>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</si>
  <si>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</si>
  <si>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</si>
  <si>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</si>
  <si>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</si>
  <si>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</si>
  <si>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</si>
  <si>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</si>
  <si>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</si>
  <si>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</si>
  <si>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</si>
  <si>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</si>
  <si>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</si>
  <si>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</si>
  <si>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</si>
  <si>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</si>
  <si>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</si>
  <si>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</si>
  <si>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</si>
  <si>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</si>
  <si>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</si>
  <si>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</si>
  <si>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</si>
  <si>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</si>
  <si>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</si>
  <si>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</si>
  <si>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</si>
  <si>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</si>
  <si>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</si>
  <si>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</si>
  <si>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</si>
  <si>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</si>
  <si>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</si>
  <si>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</si>
  <si>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</si>
  <si>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</si>
  <si>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</si>
  <si>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</si>
  <si>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</si>
  <si>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</si>
  <si>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</si>
  <si>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</si>
  <si>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</si>
  <si>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</si>
  <si>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</si>
  <si>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</si>
  <si>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</si>
  <si>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</si>
  <si>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</si>
  <si>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</si>
  <si>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</si>
  <si>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</si>
  <si>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</si>
  <si>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</si>
  <si>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</si>
  <si>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</si>
  <si>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</si>
  <si>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</si>
  <si>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</si>
  <si>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</si>
  <si>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</si>
  <si>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</si>
  <si>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</si>
  <si>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</si>
  <si>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</si>
  <si>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</si>
  <si>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</si>
  <si>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</si>
  <si>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</si>
  <si>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</si>
  <si>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</si>
  <si>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</si>
  <si>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</si>
  <si>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</si>
  <si>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</si>
  <si>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</si>
  <si>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</si>
  <si>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</si>
  <si>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</si>
  <si>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</si>
  <si>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</si>
  <si>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</si>
  <si>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</si>
  <si>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</si>
  <si>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</si>
  <si>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</si>
  <si>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</si>
  <si>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</si>
  <si>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</si>
  <si>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</si>
  <si>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</si>
  <si>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</si>
  <si>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</si>
  <si>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</si>
  <si>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</si>
  <si>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</si>
  <si>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</si>
  <si>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</si>
  <si>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</si>
  <si>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Timár András</t>
  </si>
  <si>
    <t>timarandras1@gmail.com</t>
  </si>
  <si>
    <t>176.</t>
  </si>
  <si>
    <t>dr. Tímár Katalin</t>
  </si>
  <si>
    <t>timar@ludwigmuseum.hu</t>
  </si>
  <si>
    <t>177.</t>
  </si>
  <si>
    <t>Dr. Tomka Gábor</t>
  </si>
  <si>
    <t>tomka.gabor@mnm.hu</t>
  </si>
  <si>
    <t>178.</t>
  </si>
  <si>
    <t>Dr. Újszászi Bogár László</t>
  </si>
  <si>
    <t>meggyozes.hu@gmail.com</t>
  </si>
  <si>
    <t>179.</t>
  </si>
  <si>
    <t>É. Kiss Katalin</t>
  </si>
  <si>
    <t>ekiss@nytud.hu</t>
  </si>
  <si>
    <t>180.</t>
  </si>
  <si>
    <t>Erdősi Péter</t>
  </si>
  <si>
    <t>pietro.silvani@gmail.com</t>
  </si>
  <si>
    <t>181.</t>
  </si>
  <si>
    <t>Erős Vilmos</t>
  </si>
  <si>
    <t>eros.vilmos@arts.unideb.hu</t>
  </si>
  <si>
    <t>182.</t>
  </si>
  <si>
    <t>Eszenyi Réka</t>
  </si>
  <si>
    <t>e_reka@rocketmail.com</t>
  </si>
  <si>
    <t>183.</t>
  </si>
  <si>
    <t>Fajkuszné Kovács Ramóna</t>
  </si>
  <si>
    <t>kovacs.ramona@btk.elte.hu</t>
  </si>
  <si>
    <t>184.</t>
  </si>
  <si>
    <t>Falvay Dávid</t>
  </si>
  <si>
    <t>dfalvay@yahoo.com</t>
  </si>
  <si>
    <t>185.</t>
  </si>
  <si>
    <t>Farbaky Péter</t>
  </si>
  <si>
    <t>farbaky.peter@gmail.com</t>
  </si>
  <si>
    <t>186.</t>
  </si>
  <si>
    <t>Farkas Ildikó</t>
  </si>
  <si>
    <t>farkas.ildiko@kre.hu</t>
  </si>
  <si>
    <t>187.</t>
  </si>
  <si>
    <t>Farkas Tamás</t>
  </si>
  <si>
    <t>farkas.tamas@btk.elte.hu</t>
  </si>
  <si>
    <t>188.</t>
  </si>
  <si>
    <t>Farkas Zsolt</t>
  </si>
  <si>
    <t>istenaldja@gmail.com</t>
  </si>
  <si>
    <t>189.</t>
  </si>
  <si>
    <t>Farkis Tímea</t>
  </si>
  <si>
    <t>farkistim@gmail.com</t>
  </si>
  <si>
    <t>190.</t>
  </si>
  <si>
    <t>Fata Ildikó</t>
  </si>
  <si>
    <t>fata.ildiko@tpfk.hu</t>
  </si>
  <si>
    <t>191.</t>
  </si>
  <si>
    <t>Fazakas Emese</t>
  </si>
  <si>
    <t>fazakasemese@gmail.com</t>
  </si>
  <si>
    <t>192.</t>
  </si>
  <si>
    <t>Fazekas Csaba</t>
  </si>
  <si>
    <t>bolfazek@uni-miskolc.hu</t>
  </si>
  <si>
    <t>Két világháború közti magyar történelem II., Reformkori és dualizmus kori magyar történelem és történelmi emlékezet</t>
  </si>
  <si>
    <t>193.</t>
  </si>
  <si>
    <t>Fazekas István</t>
  </si>
  <si>
    <t>fazekas.istvan@btk.elte.hu</t>
  </si>
  <si>
    <t>194.</t>
  </si>
  <si>
    <t>Fedinec Csilla</t>
  </si>
  <si>
    <t>fedinec.csilla@tk.hu</t>
  </si>
  <si>
    <t>195.</t>
  </si>
  <si>
    <t>Fejérdy András</t>
  </si>
  <si>
    <t>fejerdy.andras.tamas@btk.ppke.hu</t>
  </si>
  <si>
    <t>1945 utáni magyar történelem és történelmi emlékezet II., Két világháború közti magyar történelem II.</t>
  </si>
  <si>
    <t>196.</t>
  </si>
  <si>
    <t>Fekete Sándor</t>
  </si>
  <si>
    <t>rekfeket@uni-miskolc.hu</t>
  </si>
  <si>
    <t>197.</t>
  </si>
  <si>
    <t>Fekete Tamás</t>
  </si>
  <si>
    <t>fekete.tamas@pte.hu</t>
  </si>
  <si>
    <t>198.</t>
  </si>
  <si>
    <t>Fenyvesi Anna</t>
  </si>
  <si>
    <t>fenyvesi@lit.u-szeged.hu</t>
  </si>
  <si>
    <t>199.</t>
  </si>
  <si>
    <t>Ferwagner Péter</t>
  </si>
  <si>
    <t>ferwagner@freemail.hu</t>
  </si>
  <si>
    <t>200.</t>
  </si>
  <si>
    <t>Fodor Mónika</t>
  </si>
  <si>
    <t>fodor.monika@pte.hu</t>
  </si>
  <si>
    <t>201.</t>
  </si>
  <si>
    <t>Fogarasi György</t>
  </si>
  <si>
    <t>fogarasi@hung.u-szeged.hu</t>
  </si>
  <si>
    <t>202.</t>
  </si>
  <si>
    <t>Földes György</t>
  </si>
  <si>
    <t>gsfoldes@gmail.com</t>
  </si>
  <si>
    <t>1945 utáni magyar történelem és történelmi emlékezet I., Összehasonlító irodalom- és kultúratudomány</t>
  </si>
  <si>
    <t>203.</t>
  </si>
  <si>
    <t>Földes Györgyi</t>
  </si>
  <si>
    <t>foldes.gyorgyi@btk.mta.hu</t>
  </si>
  <si>
    <t>204.</t>
  </si>
  <si>
    <t>Fónagy Zoltán</t>
  </si>
  <si>
    <t>fonagy.zoltan@btk.mta.hu</t>
  </si>
  <si>
    <t>205.</t>
  </si>
  <si>
    <t>Frauhammer Krisztina</t>
  </si>
  <si>
    <t>frauhammer.kr@gmail.com</t>
  </si>
  <si>
    <t>206.</t>
  </si>
  <si>
    <t>Fried Ilona</t>
  </si>
  <si>
    <t>fried.ilona@btk.elte.hu</t>
  </si>
  <si>
    <t>207.</t>
  </si>
  <si>
    <t>F. Romhányi Beatrix</t>
  </si>
  <si>
    <t>t.romhanyi@gmail.com</t>
  </si>
  <si>
    <t>208.</t>
  </si>
  <si>
    <t>Fülemile Ágnes</t>
  </si>
  <si>
    <t>fulemile@gmail.com</t>
  </si>
  <si>
    <t>209.</t>
  </si>
  <si>
    <t>Fülöp József</t>
  </si>
  <si>
    <t>fujozsef@gmail.com</t>
  </si>
  <si>
    <t>210.</t>
  </si>
  <si>
    <t>Furkó Bálint</t>
  </si>
  <si>
    <t>furko.balint@kre.hu</t>
  </si>
  <si>
    <t>211.</t>
  </si>
  <si>
    <t>Gábor Csilla</t>
  </si>
  <si>
    <t>gaabor.csilla@gmail.com</t>
  </si>
  <si>
    <t>212.</t>
  </si>
  <si>
    <t>Gálffy László</t>
  </si>
  <si>
    <t>galffy@gmail.com</t>
  </si>
  <si>
    <t>213.</t>
  </si>
  <si>
    <t>Gárdonyi Máté</t>
  </si>
  <si>
    <t>gardonyi.mate@htk.ppke.hu</t>
  </si>
  <si>
    <t>214.</t>
  </si>
  <si>
    <t>Gárdos Bálint</t>
  </si>
  <si>
    <t>gardos.balint@btk.elte.hu</t>
  </si>
  <si>
    <t>215.</t>
  </si>
  <si>
    <t>Gecse Annabella</t>
  </si>
  <si>
    <t>gecsea72@gmail.com</t>
  </si>
  <si>
    <t>216.</t>
  </si>
  <si>
    <t>Gécseg Zsuzsanna</t>
  </si>
  <si>
    <t>gecsegz@lit.u-szeged.hu</t>
  </si>
  <si>
    <t>217.</t>
  </si>
  <si>
    <t>Géczi János</t>
  </si>
  <si>
    <t>janos.gecz@gmail.com</t>
  </si>
  <si>
    <t>218.</t>
  </si>
  <si>
    <t>Gellérfi Gergő</t>
  </si>
  <si>
    <t>gellerfigergo@gmail.com</t>
  </si>
  <si>
    <t>219.</t>
  </si>
  <si>
    <t>Géra Eleonóra</t>
  </si>
  <si>
    <t>geraeleonora@gmail.com</t>
  </si>
  <si>
    <t>220.</t>
  </si>
  <si>
    <t>Gesztelyi Hermina</t>
  </si>
  <si>
    <t>gesztelyi.hermina@ped.unideb.hu</t>
  </si>
  <si>
    <t>221.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</si>
  <si>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</si>
  <si>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</si>
  <si>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</si>
  <si>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222.</t>
  </si>
  <si>
    <t>G. Etényi Nóra</t>
  </si>
  <si>
    <t>etenyi.nora@btk.elte.hu</t>
  </si>
  <si>
    <t>223.</t>
  </si>
  <si>
    <t>Glässer Norbert</t>
  </si>
  <si>
    <t>norbertglaesser@gmail.com</t>
  </si>
  <si>
    <t>224.</t>
  </si>
  <si>
    <t>Glózer Rita</t>
  </si>
  <si>
    <t>glozer.rita@pte.hu</t>
  </si>
  <si>
    <t>225.</t>
  </si>
  <si>
    <t>Gocsál Ákos</t>
  </si>
  <si>
    <t>gocsal.akos@pte.hu</t>
  </si>
  <si>
    <t>226.</t>
  </si>
  <si>
    <t>Golden Dániel</t>
  </si>
  <si>
    <t>golden.daniel@szfe.hu</t>
  </si>
  <si>
    <t>227.</t>
  </si>
  <si>
    <t>Gósy Mária</t>
  </si>
  <si>
    <t>gosy.maria@btk.elte.hu</t>
  </si>
  <si>
    <t>228.</t>
  </si>
  <si>
    <t>Gréczi Zsoldos Enikő</t>
  </si>
  <si>
    <t>tgzseniko@gmail.com</t>
  </si>
  <si>
    <t>229.</t>
  </si>
  <si>
    <t>Grüll Tibor</t>
  </si>
  <si>
    <t>grull.tibor@gmail.com</t>
  </si>
  <si>
    <t>230.</t>
  </si>
  <si>
    <t>Grunda Marcell</t>
  </si>
  <si>
    <t>grunda.marcell@arts.unideb.hu</t>
  </si>
  <si>
    <t>231.</t>
  </si>
  <si>
    <t>Gyapay László</t>
  </si>
  <si>
    <t>gyapayl@gmail.com</t>
  </si>
  <si>
    <t>232.</t>
  </si>
  <si>
    <t>Gyarmati György</t>
  </si>
  <si>
    <t>dr.gyarmati.gy@gmail.com</t>
  </si>
  <si>
    <t>233.</t>
  </si>
  <si>
    <t>Gyóni Gábor</t>
  </si>
  <si>
    <t>gyoni.gabor@btk.elte.hu</t>
  </si>
  <si>
    <t>234.</t>
  </si>
  <si>
    <t>Győrei Zsolt</t>
  </si>
  <si>
    <t>gyorei.zsolt@szfe.hu</t>
  </si>
  <si>
    <t>235.</t>
  </si>
  <si>
    <t>György Péter</t>
  </si>
  <si>
    <t>gyorgypeter1@gmail.com</t>
  </si>
  <si>
    <t>236.</t>
  </si>
  <si>
    <t>Györke Ágnes</t>
  </si>
  <si>
    <t>gyorke.agnes@kre.hu</t>
  </si>
  <si>
    <t>237.</t>
  </si>
  <si>
    <t>Györkös Attila</t>
  </si>
  <si>
    <t>gyorkos.attila@arts.unideb.hu</t>
  </si>
  <si>
    <t>238.</t>
  </si>
  <si>
    <t>Gyulai Éva</t>
  </si>
  <si>
    <t>gyulai.eva@uni-miskolc.hu</t>
  </si>
  <si>
    <t>239.</t>
  </si>
  <si>
    <t>Gyuris Norbert</t>
  </si>
  <si>
    <t>gyuris.norbert@pte.hu</t>
  </si>
  <si>
    <t>240.</t>
  </si>
  <si>
    <t>Gyurkovics Miklós</t>
  </si>
  <si>
    <t>gyurkovicsm@yahoo.co.uk</t>
  </si>
  <si>
    <t>241.</t>
  </si>
  <si>
    <t>Hahner Péter</t>
  </si>
  <si>
    <t>hahnerpeter@t-online.hu</t>
  </si>
  <si>
    <t>242.</t>
  </si>
  <si>
    <t>Halm Tamás</t>
  </si>
  <si>
    <t>halm.tamas@gmail.com</t>
  </si>
  <si>
    <t>243.</t>
  </si>
  <si>
    <t>Hámori Ágnes</t>
  </si>
  <si>
    <t>drhamoriagnes@gmail.com</t>
  </si>
  <si>
    <t>244.</t>
  </si>
  <si>
    <t>Harmath Artemisz</t>
  </si>
  <si>
    <t>szimetra@gmail.com</t>
  </si>
  <si>
    <t>245.</t>
  </si>
  <si>
    <t>Harry Edward Bailey</t>
  </si>
  <si>
    <t>nyeted@uni-miskolc.hu</t>
  </si>
  <si>
    <t>Amerikai kultúra és történelem, Angol irodalom I.</t>
  </si>
  <si>
    <t>246.</t>
  </si>
  <si>
    <t>Hárs Endre</t>
  </si>
  <si>
    <t>hars@lit.u-szeged.hu</t>
  </si>
  <si>
    <t>247.</t>
  </si>
  <si>
    <t>Házas Nikoletta</t>
  </si>
  <si>
    <t>nhazas@gmail.com</t>
  </si>
  <si>
    <t>248.</t>
  </si>
  <si>
    <t>Hegedűs Veronika</t>
  </si>
  <si>
    <t>hegedus.veronika@nytud.mta.hu</t>
  </si>
  <si>
    <t>Általános, leíró és generatív nyelvészet, Angol nyelvészet</t>
  </si>
  <si>
    <t>249.</t>
  </si>
  <si>
    <t>Hegyi Pál</t>
  </si>
  <si>
    <t>hegyi.pal@btk.elte.hu</t>
  </si>
  <si>
    <t>250.</t>
  </si>
  <si>
    <t>Heltainé Nagy Erzsébet</t>
  </si>
  <si>
    <t>heltaine.nagyerzsebet@gmail.com</t>
  </si>
  <si>
    <t>251.</t>
  </si>
  <si>
    <t>Hermann Róbert</t>
  </si>
  <si>
    <t>hermann.robert@kre.hu</t>
  </si>
  <si>
    <t>252.</t>
  </si>
  <si>
    <t>Hermann Zoltán</t>
  </si>
  <si>
    <t>hermann.zoltan@kre.hu</t>
  </si>
  <si>
    <t>253.</t>
  </si>
  <si>
    <t>Hesz Ágnes</t>
  </si>
  <si>
    <t>hesz.agnes.marta@pte.hu</t>
  </si>
  <si>
    <t>254.</t>
  </si>
  <si>
    <t>Hévizi Ottó</t>
  </si>
  <si>
    <t>heviziotto@gmail.com</t>
  </si>
  <si>
    <t>255.</t>
  </si>
  <si>
    <t>H. Hubert Gabriella</t>
  </si>
  <si>
    <t>gabriella.hubert@lutheran.hu</t>
  </si>
  <si>
    <t>256.</t>
  </si>
  <si>
    <t>Hidasi Judit</t>
  </si>
  <si>
    <t>hidasi.judit@uni-bge.hu</t>
  </si>
  <si>
    <t>Orientalisztika I., Orientalisztika II.</t>
  </si>
  <si>
    <t>257.</t>
  </si>
  <si>
    <t>Hidvégi Zsófia</t>
  </si>
  <si>
    <t>zsohidvegi@gmail.com</t>
  </si>
  <si>
    <t>258.</t>
  </si>
  <si>
    <t>Hites Sándor</t>
  </si>
  <si>
    <t>hites.sandor@btk.mta.hu</t>
  </si>
  <si>
    <t>259.</t>
  </si>
  <si>
    <t>Hornyák Árpád</t>
  </si>
  <si>
    <t>hornyak.arpad@pte.hu</t>
  </si>
  <si>
    <t>260.</t>
  </si>
  <si>
    <t>Horváth Andrea</t>
  </si>
  <si>
    <t>horvath.andrea@arts.unideb.hu</t>
  </si>
  <si>
    <t>261.</t>
  </si>
  <si>
    <t>Horváth Csaba</t>
  </si>
  <si>
    <t>horvath.csaba@kre.hu</t>
  </si>
  <si>
    <t>Amerikai kultúra és történelem, Kortárs magyar irodalom</t>
  </si>
  <si>
    <t>262.</t>
  </si>
  <si>
    <t>Horváth Emőke</t>
  </si>
  <si>
    <t>horvath.emoke.maria@kre.hu</t>
  </si>
  <si>
    <t>263.</t>
  </si>
  <si>
    <t>Horváth Gergely Krisztián</t>
  </si>
  <si>
    <t>horvath.gergely.krisztian@btk.mta.hu</t>
  </si>
  <si>
    <t>264.</t>
  </si>
  <si>
    <t>Horváth Géza (germanisztika)</t>
  </si>
  <si>
    <t>horvath.geza@kre.hu</t>
  </si>
  <si>
    <t>265.</t>
  </si>
  <si>
    <t>Horváth Kornélia</t>
  </si>
  <si>
    <t>kornelia.horvath71@gmail.com</t>
  </si>
  <si>
    <t>266.</t>
  </si>
  <si>
    <t>Horváth-Márjánovics Diána</t>
  </si>
  <si>
    <t>marjanovics.diana@btk.mta.hu</t>
  </si>
  <si>
    <t>267.</t>
  </si>
  <si>
    <t>Horváth Márta</t>
  </si>
  <si>
    <t>horvathmarta8@gmail.com</t>
  </si>
  <si>
    <t>268.</t>
  </si>
  <si>
    <t>Horváth Richárd</t>
  </si>
  <si>
    <t>horvath.richard@btk.mta.hu</t>
  </si>
  <si>
    <t>269.</t>
  </si>
  <si>
    <t>Horváth Sándor</t>
  </si>
  <si>
    <t>horvath.sandor@abtk.hu</t>
  </si>
  <si>
    <t>270.</t>
  </si>
  <si>
    <t>Horváth Zita</t>
  </si>
  <si>
    <t>bolhozit@uni-miskolc.hu</t>
  </si>
  <si>
    <t>271.</t>
  </si>
  <si>
    <t>Hoványi Márton</t>
  </si>
  <si>
    <t>hovanyi.marton@tok.elte.hu</t>
  </si>
  <si>
    <t>272.</t>
  </si>
  <si>
    <t>Hóvári János</t>
  </si>
  <si>
    <t>hovari.janos@kre.hu</t>
  </si>
  <si>
    <t>273.</t>
  </si>
  <si>
    <t>Hudák Krisztina</t>
  </si>
  <si>
    <t>krisztigram@gmail.com</t>
  </si>
  <si>
    <t>274.</t>
  </si>
  <si>
    <t>H. Varga Gyula</t>
  </si>
  <si>
    <t>hvgy47@gmail.com</t>
  </si>
  <si>
    <t>275.</t>
  </si>
  <si>
    <t>H. Varga Márta</t>
  </si>
  <si>
    <t>hvargamarta@gmail.com</t>
  </si>
  <si>
    <t>276.</t>
  </si>
  <si>
    <t>Illés Imre Áron</t>
  </si>
  <si>
    <t>graeculus@gmail.com</t>
  </si>
  <si>
    <t>Ókori elő-ázsiai és antik régészet, Ókortörténet – Klasszika filológia II.</t>
  </si>
  <si>
    <t>277.</t>
  </si>
  <si>
    <t>Ilyefalvi Emese</t>
  </si>
  <si>
    <t>ilyefalvi.emese@btk.elte.hu</t>
  </si>
  <si>
    <t>278.</t>
  </si>
  <si>
    <t>Imrényi András</t>
  </si>
  <si>
    <t>imrenyi.andras@gmail.com</t>
  </si>
  <si>
    <t>Általános, leíró és generatív nyelvészet, Kognitív nyelvészet és pragmatika</t>
  </si>
  <si>
    <t>279.</t>
  </si>
  <si>
    <t>Istók Béla</t>
  </si>
  <si>
    <t>istokv@ujs.sk</t>
  </si>
  <si>
    <t>Kognitív nyelvészet és pragmatika, Szociolingvisztika, antropológiai nyelvészet</t>
  </si>
  <si>
    <t>280.</t>
  </si>
  <si>
    <t>Ivanics Mária</t>
  </si>
  <si>
    <t>res13986@helka.iif.hu</t>
  </si>
  <si>
    <t>Orientalisztika I., Újkori és legújabb kori egyetemes történelem (19. sz. – 1945)</t>
  </si>
  <si>
    <t>281.</t>
  </si>
  <si>
    <t>Jablonczay Tímea</t>
  </si>
  <si>
    <t>jablonczay@gmail.com</t>
  </si>
  <si>
    <t>282.</t>
  </si>
  <si>
    <t>Jákfalvi Magdolna</t>
  </si>
  <si>
    <t>jakfalvi.magdolna@szfe.hu</t>
  </si>
  <si>
    <t>283.</t>
  </si>
  <si>
    <t>Jakusné Harnos Éva</t>
  </si>
  <si>
    <t>jakusne.harnos.eva@uni-nke.hu</t>
  </si>
  <si>
    <t>284.</t>
  </si>
  <si>
    <t>Jankó Ferenc</t>
  </si>
  <si>
    <t>janko.ferenc@uni-sopron.hu</t>
  </si>
  <si>
    <t>285.</t>
  </si>
  <si>
    <t>Jankovits László</t>
  </si>
  <si>
    <t>jankovits.laszlo@pte.hu</t>
  </si>
  <si>
    <t>286.</t>
  </si>
  <si>
    <t>János Eszter</t>
  </si>
  <si>
    <t>janoseszter@partium.ro</t>
  </si>
  <si>
    <t>287.</t>
  </si>
  <si>
    <t>Jászay Tamás</t>
  </si>
  <si>
    <t>jaszay.tamas@szte.hu</t>
  </si>
  <si>
    <t>288.</t>
  </si>
  <si>
    <t>Jeney-Tóth Annamária</t>
  </si>
  <si>
    <t>jeney-toth.annamaria@arts.unideb.hu</t>
  </si>
  <si>
    <t>289.</t>
  </si>
  <si>
    <t>Jiří Pilarský</t>
  </si>
  <si>
    <t>pilarsky.jiri@arts.unideb.hu</t>
  </si>
  <si>
    <t>290.</t>
  </si>
  <si>
    <t>Juhász Balázs</t>
  </si>
  <si>
    <t>juhasz.balazs@btk.elte.hu</t>
  </si>
  <si>
    <t>291.</t>
  </si>
  <si>
    <t>Juhász Lajos</t>
  </si>
  <si>
    <t>juhasz.lajos@btk.elte.hu</t>
  </si>
  <si>
    <t>292.</t>
  </si>
  <si>
    <t>Juhász Tamás</t>
  </si>
  <si>
    <t>tamasjuhasz44@gmail.com</t>
  </si>
  <si>
    <t>293.</t>
  </si>
  <si>
    <t>Kaiser Ferenc</t>
  </si>
  <si>
    <t>kaiser.ferenc@uni-nke.hu</t>
  </si>
  <si>
    <t>294.</t>
  </si>
  <si>
    <t>Kalafatics Zsuzsa Bge</t>
  </si>
  <si>
    <t>kalafatics.zsuzsanna@uni-bge.hu</t>
  </si>
  <si>
    <t>295.</t>
  </si>
  <si>
    <t>Kalavszky Zsófia</t>
  </si>
  <si>
    <t>kalavszky.zsofia@btk.mta.hu</t>
  </si>
  <si>
    <t>296.</t>
  </si>
  <si>
    <t>Kálmán C. György</t>
  </si>
  <si>
    <t>kalman.gyorgy@btk.mta.hu</t>
  </si>
  <si>
    <t>297.</t>
  </si>
  <si>
    <t>gckalman@gmail.com</t>
  </si>
  <si>
    <t>298.</t>
  </si>
  <si>
    <t>Kálmán László</t>
  </si>
  <si>
    <t>kalman@nytud.hu</t>
  </si>
  <si>
    <t>299.</t>
  </si>
  <si>
    <t>Kalocsai Péter</t>
  </si>
  <si>
    <t>kalocsai.peter@sek.elte.hu</t>
  </si>
  <si>
    <t>300.</t>
  </si>
  <si>
    <t>Kántor-Faragó Márta</t>
  </si>
  <si>
    <t>kantor-farago.marta@arts.unideb.hu</t>
  </si>
  <si>
    <t>301.</t>
  </si>
  <si>
    <t>Kappanyos András</t>
  </si>
  <si>
    <t>kappanyos.andras@btk.mta.hu</t>
  </si>
  <si>
    <t>Angol irodalom I., Angol irodalom II.</t>
  </si>
  <si>
    <t>302.</t>
  </si>
  <si>
    <t>Kapronczay Katalin</t>
  </si>
  <si>
    <t>kapronczaykatalin@semmelweis.museum.hu</t>
  </si>
  <si>
    <t>303.</t>
  </si>
  <si>
    <t>Karafiáth Judit</t>
  </si>
  <si>
    <t>karafiath.judit@btk.mta.hu</t>
  </si>
  <si>
    <t>304.</t>
  </si>
  <si>
    <t>Karáth Tamás</t>
  </si>
  <si>
    <t>tamas.karath@gmail.com</t>
  </si>
  <si>
    <t>305.</t>
  </si>
  <si>
    <t>Kardos Tatjána</t>
  </si>
  <si>
    <t>tatjana.kardos@hoppmuseum.hu</t>
  </si>
  <si>
    <t>306.</t>
  </si>
  <si>
    <t>Kármán Gábor</t>
  </si>
  <si>
    <t>karman.gabor@btk.mta.hu</t>
  </si>
  <si>
    <t>307.</t>
  </si>
  <si>
    <t>Karsai György</t>
  </si>
  <si>
    <t>karsaigy@gmail.com</t>
  </si>
  <si>
    <t>308.</t>
  </si>
  <si>
    <t>Karsai László</t>
  </si>
  <si>
    <t>karsai50@gmail.com</t>
  </si>
  <si>
    <t>309.</t>
  </si>
  <si>
    <t>Kas Bence</t>
  </si>
  <si>
    <t>kas.bence@barczi.elte.hu</t>
  </si>
  <si>
    <t>310.</t>
  </si>
  <si>
    <t>Kasza Péter</t>
  </si>
  <si>
    <t>petrusfalx@gmail.com</t>
  </si>
  <si>
    <t>311.</t>
  </si>
  <si>
    <t>Katona Attila</t>
  </si>
  <si>
    <t>katona.attila@sek.elte.hu</t>
  </si>
  <si>
    <t>312.</t>
  </si>
  <si>
    <t>Kávássy János</t>
  </si>
  <si>
    <t>kavassyjanos@retorki.hu</t>
  </si>
  <si>
    <t>313.</t>
  </si>
  <si>
    <t>Kavecsánszki Máté</t>
  </si>
  <si>
    <t>kavecsmate@gmail.com</t>
  </si>
  <si>
    <t>314.</t>
  </si>
  <si>
    <t>Kecskeméti Gábor</t>
  </si>
  <si>
    <t>kecskemeti.gabor@abtk.hu</t>
  </si>
  <si>
    <t>315.</t>
  </si>
  <si>
    <t>Kecskés D. Gusztáv</t>
  </si>
  <si>
    <t>kecskes.gusztav@btk.mta.hu</t>
  </si>
  <si>
    <t>316.</t>
  </si>
  <si>
    <t>Kecskés Judit</t>
  </si>
  <si>
    <t>bolkecsi@uni-miskolc.hu</t>
  </si>
  <si>
    <t>317.</t>
  </si>
  <si>
    <t>Kemenszky Ágnes</t>
  </si>
  <si>
    <t>kemenszky@uni-corvinus.hu</t>
  </si>
  <si>
    <t>318.</t>
  </si>
  <si>
    <t>Kendeffy Gábor</t>
  </si>
  <si>
    <t>kendeffy.gabor@kre.hu</t>
  </si>
  <si>
    <t>319.</t>
  </si>
  <si>
    <t>Kendeh-Kirchknopfné Farkis Tímea</t>
  </si>
  <si>
    <t>farkis.timea@pte.hu</t>
  </si>
  <si>
    <t>320.</t>
  </si>
  <si>
    <t>Kérchy Anna</t>
  </si>
  <si>
    <t>akerchy@ieas-szeged.hu</t>
  </si>
  <si>
    <t>321.</t>
  </si>
  <si>
    <t>Kérchy Vera</t>
  </si>
  <si>
    <t>kerchyv@yahoo.com</t>
  </si>
  <si>
    <t>322.</t>
  </si>
  <si>
    <t>Kertész Noémi</t>
  </si>
  <si>
    <t>noemikertesz@hotmail.com</t>
  </si>
  <si>
    <t>323.</t>
  </si>
  <si>
    <t>Keszeg Anna</t>
  </si>
  <si>
    <t>keszeg.anna@fspac.ro</t>
  </si>
  <si>
    <t>324.</t>
  </si>
  <si>
    <t>Kiss Attila</t>
  </si>
  <si>
    <t>akiss@lit.u-szeged.hu</t>
  </si>
  <si>
    <t>325.</t>
  </si>
  <si>
    <t>Kiss Etele</t>
  </si>
  <si>
    <t>kiss.etele@hnm.hu</t>
  </si>
  <si>
    <t>326.</t>
  </si>
  <si>
    <t>Kiss Gabriella</t>
  </si>
  <si>
    <t>kiss.gabriella@kre.hu</t>
  </si>
  <si>
    <t>327.</t>
  </si>
  <si>
    <t>Kissné Budai Rita</t>
  </si>
  <si>
    <t>kissne.budai.rita@tpfk.hu</t>
  </si>
  <si>
    <t>328.</t>
  </si>
  <si>
    <t>Kiss Noémi</t>
  </si>
  <si>
    <t>kissnoe@gmail.com</t>
  </si>
  <si>
    <t>Kortárs magyar irodalom, Összehasonlító irodalom- és kultúratudomány, Vizuális kultúra</t>
  </si>
  <si>
    <t>329.</t>
  </si>
  <si>
    <t>Kiss P. Attila</t>
  </si>
  <si>
    <t>lordkisss@gmail.com</t>
  </si>
  <si>
    <t>330.</t>
  </si>
  <si>
    <t>Kiss Sándor</t>
  </si>
  <si>
    <t>kiss.sandor@arts.unideb.hu</t>
  </si>
  <si>
    <t>331.</t>
  </si>
  <si>
    <t>Kóbor Márta</t>
  </si>
  <si>
    <t>kobor.marta@pte.hu</t>
  </si>
  <si>
    <t>332.</t>
  </si>
  <si>
    <t>Kökény Andrea</t>
  </si>
  <si>
    <t>akokeny23@gmail.com</t>
  </si>
  <si>
    <t>333.</t>
  </si>
  <si>
    <t>Komáromi Tünde</t>
  </si>
  <si>
    <t>komaromituende@gmail.com</t>
  </si>
  <si>
    <t>Néprajz I. Folklór, Néprajz II. Társadalomnéprajz</t>
  </si>
  <si>
    <t>334.</t>
  </si>
  <si>
    <t>Kontra Miklós</t>
  </si>
  <si>
    <t>kontram@gmail.com</t>
  </si>
  <si>
    <t>335.</t>
  </si>
  <si>
    <t>Kőrizs Imre</t>
  </si>
  <si>
    <t>korizs@gmail.com</t>
  </si>
  <si>
    <t>20. századi magyar irodalom I., 20. századi magyar irodalom II., Kortárs magyar irodalom, Ókortörténet – Klasszika filológia I.</t>
  </si>
  <si>
    <t>336.</t>
  </si>
  <si>
    <t>Korondi Ágnes</t>
  </si>
  <si>
    <t>korondi.agnes@oszk.hu</t>
  </si>
  <si>
    <t>337.</t>
  </si>
  <si>
    <t>Kósa Gábor</t>
  </si>
  <si>
    <t>kosa.gabor@btk.elte.hu</t>
  </si>
  <si>
    <t>338.</t>
  </si>
  <si>
    <t>Kovács Krisztina</t>
  </si>
  <si>
    <t>karanovo@gmail.com</t>
  </si>
  <si>
    <t>339.</t>
  </si>
  <si>
    <t>Kovács László</t>
  </si>
  <si>
    <t>kovacs.laszlo@sek.elte.hu</t>
  </si>
  <si>
    <t>340.</t>
  </si>
  <si>
    <t>Kövecsi-Oláh Péter</t>
  </si>
  <si>
    <t>peter.kovecsi-olah@mfa.gov.hu</t>
  </si>
  <si>
    <t>341.</t>
  </si>
  <si>
    <t>Köves Margit</t>
  </si>
  <si>
    <t>mkoves@gmail.com</t>
  </si>
  <si>
    <t>342.</t>
  </si>
  <si>
    <t>Kricsfalusi Beatrix</t>
  </si>
  <si>
    <t>kricsfalusi.beatrix@arts.unideb.hu</t>
  </si>
  <si>
    <t>343.</t>
  </si>
  <si>
    <t>Kristóf Ilona</t>
  </si>
  <si>
    <t>kristof.ilona@uni-eszterhazy.hu</t>
  </si>
  <si>
    <t>344.</t>
  </si>
  <si>
    <t>Kroó Katalin</t>
  </si>
  <si>
    <t>kroo.katalin@btk.elte.hu</t>
  </si>
  <si>
    <t>345.</t>
  </si>
  <si>
    <t>Krupp József</t>
  </si>
  <si>
    <t>krupp.jozsef@btk.elte.hu</t>
  </si>
  <si>
    <t>346.</t>
  </si>
  <si>
    <t>Kulcsár Gabriella</t>
  </si>
  <si>
    <t>kulcsar.gabriella@abtk.hu</t>
  </si>
  <si>
    <t>347.</t>
  </si>
  <si>
    <t>Kulcsár-Szabó Zoltán</t>
  </si>
  <si>
    <t>kulcsar-szabo.zoltan@btk.elte.hu</t>
  </si>
  <si>
    <t>348.</t>
  </si>
  <si>
    <t>Kunt Gergely</t>
  </si>
  <si>
    <t>bolkunt@uni-miskolc.hu</t>
  </si>
  <si>
    <t>1945 utáni egyetemes történelem, 1945 utáni magyar történelem és történelmi emlékezet I.</t>
  </si>
  <si>
    <t>349.</t>
  </si>
  <si>
    <t>Kutasy Mercédesz</t>
  </si>
  <si>
    <t>kutasy.mercedesz@btk.elte.hu</t>
  </si>
  <si>
    <t>350.</t>
  </si>
  <si>
    <t>Laczkó Krisztina</t>
  </si>
  <si>
    <t>kriszta.laczko1967@gmail.com</t>
  </si>
  <si>
    <t>351.</t>
  </si>
  <si>
    <t>laczko.krisztina@btk.elte.hu</t>
  </si>
  <si>
    <t>352.</t>
  </si>
  <si>
    <t>Laczkó Tibor</t>
  </si>
  <si>
    <t>laczko.tibor@kre.hu</t>
  </si>
  <si>
    <t>353.</t>
  </si>
  <si>
    <t xml:space="preserve">Lajos Veronika </t>
  </si>
  <si>
    <t>lajosvera@yahoo.co.uk</t>
  </si>
  <si>
    <t>354.</t>
  </si>
  <si>
    <t>Laki László János</t>
  </si>
  <si>
    <t>laki.laszlo@itk.ppke.hu</t>
  </si>
  <si>
    <t>355.</t>
  </si>
  <si>
    <t>Lakó Zsigmond</t>
  </si>
  <si>
    <t>lako.zsigmond@arts.unideb.hu</t>
  </si>
  <si>
    <t>356.</t>
  </si>
  <si>
    <t>Landgraf Ildikó</t>
  </si>
  <si>
    <t>landgraf.ildiko@abtk.hu</t>
  </si>
  <si>
    <t>357.</t>
  </si>
  <si>
    <t>Láng Benedek</t>
  </si>
  <si>
    <t>lang@filozofia.bme.hu</t>
  </si>
  <si>
    <t>358.</t>
  </si>
  <si>
    <t>Langó Péter</t>
  </si>
  <si>
    <t>lango.peter@btk.mta.hu</t>
  </si>
  <si>
    <t>359.</t>
  </si>
  <si>
    <t>Lanstyák István</t>
  </si>
  <si>
    <t>lanstyak@gmail.com</t>
  </si>
  <si>
    <t>360.</t>
  </si>
  <si>
    <t>Lapis József</t>
  </si>
  <si>
    <t>lapisjozsef@gmail.com</t>
  </si>
  <si>
    <t>361.</t>
  </si>
  <si>
    <t>Lázár István</t>
  </si>
  <si>
    <t>povi1@freemail.hu</t>
  </si>
  <si>
    <t>Ókortörténet – Klasszika filológia I., Ókortörténet – Klasszika filológia II.</t>
  </si>
  <si>
    <t>362.</t>
  </si>
  <si>
    <t>Lénárt-Muszka Zsuzsanna</t>
  </si>
  <si>
    <t>lenartmuszkazs@arts.unideb.hu</t>
  </si>
  <si>
    <t>363.</t>
  </si>
  <si>
    <t>Lendvai Endre</t>
  </si>
  <si>
    <t>elendvai@gmail.com</t>
  </si>
  <si>
    <t>364.</t>
  </si>
  <si>
    <t>Lengyel Imre Zsolt</t>
  </si>
  <si>
    <t>lengyel.imre.zsolt@btk.elte.hu</t>
  </si>
  <si>
    <t>365.</t>
  </si>
  <si>
    <t>Lesznyák Márta</t>
  </si>
  <si>
    <t>lesznyakm@t-online.hu</t>
  </si>
  <si>
    <t>366.</t>
  </si>
  <si>
    <t>Lévai Csaba</t>
  </si>
  <si>
    <t>levai.csaba@arts.unideb.hu</t>
  </si>
  <si>
    <t>367.</t>
  </si>
  <si>
    <t>Limpár Ildikó</t>
  </si>
  <si>
    <t>limpar.ildiko@btk.ppke.hu</t>
  </si>
  <si>
    <t>368.</t>
  </si>
  <si>
    <t>Lőrincz Gábor</t>
  </si>
  <si>
    <t>kiscsakany@gmail.com</t>
  </si>
  <si>
    <t>369.</t>
  </si>
  <si>
    <t>Lőrincz Julianna</t>
  </si>
  <si>
    <t>jel2ster@gmail.com</t>
  </si>
  <si>
    <t>Alkalmazott nyelvészet, fonetika, pszicholingvisztika, stilisztika, Ruszisztika</t>
  </si>
  <si>
    <t>370.</t>
  </si>
  <si>
    <t>Lővei Pál</t>
  </si>
  <si>
    <t>lovei.pal@btk.mta.hu</t>
  </si>
  <si>
    <t>371.</t>
  </si>
  <si>
    <t>Ludányi Zsófia</t>
  </si>
  <si>
    <t>ludanyi.zsofia@gmail.com</t>
  </si>
  <si>
    <t>372.</t>
  </si>
  <si>
    <t>Lukács B. György</t>
  </si>
  <si>
    <t>lukacs.gyorgy@uni-nke.hu</t>
  </si>
  <si>
    <t>373.</t>
  </si>
  <si>
    <t>Lukácsi Margit</t>
  </si>
  <si>
    <t>lukacsi.margit@btk.ppke.hu</t>
  </si>
  <si>
    <t>374.</t>
  </si>
  <si>
    <t>Maczák Ibolya</t>
  </si>
  <si>
    <t>maczak.ibolya@gmail.com</t>
  </si>
  <si>
    <t>375.</t>
  </si>
  <si>
    <t>Magnuczné Dr. Godó Ágnes</t>
  </si>
  <si>
    <t>magnuczagnes@gmail.com</t>
  </si>
  <si>
    <t>376.</t>
  </si>
  <si>
    <t>Magyar Zoltán</t>
  </si>
  <si>
    <t>magyar.zoltan@btk.mta.hu</t>
  </si>
  <si>
    <t>377.</t>
  </si>
  <si>
    <t>Major Ágnes</t>
  </si>
  <si>
    <t>b.majoragnes@gmail.com</t>
  </si>
  <si>
    <t>378.</t>
  </si>
  <si>
    <t>Majtényi György</t>
  </si>
  <si>
    <t>majtenyi.gyorgy@uni-eszterhazy.hu</t>
  </si>
  <si>
    <t>379.</t>
  </si>
  <si>
    <t>Makkai Béla</t>
  </si>
  <si>
    <t>b61makkai@gmail.com</t>
  </si>
  <si>
    <t>380.</t>
  </si>
  <si>
    <t>Mátay Mónika</t>
  </si>
  <si>
    <t>matay.monika@btk.elte.hu</t>
  </si>
  <si>
    <t>381.</t>
  </si>
  <si>
    <t>Maticsák Sándor</t>
  </si>
  <si>
    <t>maticsak.sandor@arts.unideb.hu</t>
  </si>
  <si>
    <t>382.</t>
  </si>
  <si>
    <t>Mátyus Norbert</t>
  </si>
  <si>
    <t>matyus.norbert@btk.ppke.hu</t>
  </si>
  <si>
    <t>383.</t>
  </si>
  <si>
    <t>Mekis D. János</t>
  </si>
  <si>
    <t>mekis.d.janos@gmail.com</t>
  </si>
  <si>
    <t>384.</t>
  </si>
  <si>
    <t>Menyhért Anna</t>
  </si>
  <si>
    <t>menyhertanna@gmail.com</t>
  </si>
  <si>
    <t>385.</t>
  </si>
  <si>
    <t>Mészáros Márton</t>
  </si>
  <si>
    <t>marton.meszaros@gmail.com</t>
  </si>
  <si>
    <t>386.</t>
  </si>
  <si>
    <t>Mihalik Béla</t>
  </si>
  <si>
    <t>mihalik.bela@btk.mta.hu</t>
  </si>
  <si>
    <t>387.</t>
  </si>
  <si>
    <t>Mihály Csilla (szte)</t>
  </si>
  <si>
    <t>mihalycs@lit.u-szeged.hu</t>
  </si>
  <si>
    <t>388.</t>
  </si>
  <si>
    <t>Mikos Éva</t>
  </si>
  <si>
    <t>mikos.eva@btk.mta.hu</t>
  </si>
  <si>
    <t>389.</t>
  </si>
  <si>
    <t>Milbacher Róbert</t>
  </si>
  <si>
    <t>milbacher.robert@pte.hu</t>
  </si>
  <si>
    <t>390.</t>
  </si>
  <si>
    <t>Miletics Marcell</t>
  </si>
  <si>
    <t>miletics.marcell@tatk.elte.hu</t>
  </si>
  <si>
    <t>391.</t>
  </si>
  <si>
    <t>Milián Orsolya</t>
  </si>
  <si>
    <t>milianro@yahoo.com</t>
  </si>
  <si>
    <t>392.</t>
  </si>
  <si>
    <t>Miru György</t>
  </si>
  <si>
    <t>miru.gyorgy@arts.unideb.hu</t>
  </si>
  <si>
    <t>393.</t>
  </si>
  <si>
    <t>Mitrovits Miklós</t>
  </si>
  <si>
    <t>mitrovits.miklos@uni-nke.hu</t>
  </si>
  <si>
    <t>394.</t>
  </si>
  <si>
    <t>Mizser Attila</t>
  </si>
  <si>
    <t>mizser.attila@uni-eszterhazy.hu</t>
  </si>
  <si>
    <t>395.</t>
  </si>
  <si>
    <t>M. Nagy Ilona</t>
  </si>
  <si>
    <t>mnagyi@t-online.hu</t>
  </si>
  <si>
    <t>396.</t>
  </si>
  <si>
    <t>Molnár Ágnes</t>
  </si>
  <si>
    <t>molnar.agnes09@gmail.com</t>
  </si>
  <si>
    <t>397.</t>
  </si>
  <si>
    <t>Monok István</t>
  </si>
  <si>
    <t>monok.istvan@konyvtar.mta.hu</t>
  </si>
  <si>
    <t>398.</t>
  </si>
  <si>
    <t>Móré Tünde</t>
  </si>
  <si>
    <t>tunde.more68@yahoo.com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</si>
  <si>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</si>
  <si>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</si>
  <si>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</si>
  <si>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</si>
  <si>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</si>
  <si>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</si>
  <si>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</si>
  <si>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Müller Márta</t>
  </si>
  <si>
    <t>mumahu@yahoo.de</t>
  </si>
  <si>
    <t>Fordítástudomány, Germanisztika és néderlandisztika</t>
  </si>
  <si>
    <t>402.</t>
  </si>
  <si>
    <t>Murányiné Zagyvai Márta</t>
  </si>
  <si>
    <t>muranyine.marta@uni-eszterhazy.hu</t>
  </si>
  <si>
    <t>403.</t>
  </si>
  <si>
    <t>Murber Ibolya</t>
  </si>
  <si>
    <t>murber.ibolya@sek.elte.hu</t>
  </si>
  <si>
    <t>1945 utáni magyar történelem és történelmi emlékezet I., 1945 utáni magyar történelem és történelmi emlékezet II.</t>
  </si>
  <si>
    <t>404.</t>
  </si>
  <si>
    <t>Nagy Balázs</t>
  </si>
  <si>
    <t>nagy.balazs@btk.elte.hu</t>
  </si>
  <si>
    <t>405.</t>
  </si>
  <si>
    <t>Nagy C. Katalin</t>
  </si>
  <si>
    <t>nagykati@hist.u-szeged.hu</t>
  </si>
  <si>
    <t>406.</t>
  </si>
  <si>
    <t>Nagy Csilla</t>
  </si>
  <si>
    <t>csillester@gmail.com</t>
  </si>
  <si>
    <t>20. századi magyar irodalom I., Kortárs magyar irodalom</t>
  </si>
  <si>
    <t>407.</t>
  </si>
  <si>
    <t>Nagyernyei Szabó Ádám</t>
  </si>
  <si>
    <t>szabo.adam@uni-nke.hu</t>
  </si>
  <si>
    <t>408.</t>
  </si>
  <si>
    <t>Nagy Gábor</t>
  </si>
  <si>
    <t>ngaboris@gmail.com</t>
  </si>
  <si>
    <t>409.</t>
  </si>
  <si>
    <t>Nagyillés János</t>
  </si>
  <si>
    <t>nagyillesjanos@gmail.com</t>
  </si>
  <si>
    <t>410.</t>
  </si>
  <si>
    <t>Nagy János Pte</t>
  </si>
  <si>
    <t>nagy.janos@pte.hu</t>
  </si>
  <si>
    <t>411.</t>
  </si>
  <si>
    <t>Nagy Károly Zsolt</t>
  </si>
  <si>
    <t>carolusmagnusmeister@gmail.com</t>
  </si>
  <si>
    <t>412.</t>
  </si>
  <si>
    <t>Nagy Kornél</t>
  </si>
  <si>
    <t>nagy.kornel@btk.mta.hu</t>
  </si>
  <si>
    <t>413.</t>
  </si>
  <si>
    <t>Nagy Levente</t>
  </si>
  <si>
    <t>nagy.levente@pte.hu</t>
  </si>
  <si>
    <t>414.</t>
  </si>
  <si>
    <t>nagy.levente@btk.elte.hu</t>
  </si>
  <si>
    <t>415.</t>
  </si>
  <si>
    <t>Nagy Róbert-Miklós</t>
  </si>
  <si>
    <t>robert.nagy@ubbcluj.ro</t>
  </si>
  <si>
    <t>416.</t>
  </si>
  <si>
    <t>Nagy Roland</t>
  </si>
  <si>
    <t>nagy.roland@btk.elte.hu</t>
  </si>
  <si>
    <t>417.</t>
  </si>
  <si>
    <t>N. Császi Ildikó</t>
  </si>
  <si>
    <t>ncsasziildiko@gmail.com</t>
  </si>
  <si>
    <t>418.</t>
  </si>
  <si>
    <t>Nemes Gábor</t>
  </si>
  <si>
    <t>nemes.gabor81@gmail.com</t>
  </si>
  <si>
    <t>419.</t>
  </si>
  <si>
    <t>Nemes Z. Márió</t>
  </si>
  <si>
    <t>marionetttt@gmail.com</t>
  </si>
  <si>
    <t>420.</t>
  </si>
  <si>
    <t>Németh György</t>
  </si>
  <si>
    <t>nemethgya@caesar.elte.hu</t>
  </si>
  <si>
    <t>421.</t>
  </si>
  <si>
    <t>Neumann Tibor</t>
  </si>
  <si>
    <t>neumann.tibor@btk.mta.hu</t>
  </si>
  <si>
    <t>422.</t>
  </si>
  <si>
    <t>N. Fodor János</t>
  </si>
  <si>
    <t>nfodorj@gmail.com</t>
  </si>
  <si>
    <t>423.</t>
  </si>
  <si>
    <t>Nógrády Árpád</t>
  </si>
  <si>
    <t>nogrady.arpad@abtk.hu</t>
  </si>
  <si>
    <t>424.</t>
  </si>
  <si>
    <t>Novák Veronika</t>
  </si>
  <si>
    <t>novak.veronika@btk.elte.hu</t>
  </si>
  <si>
    <t>425.</t>
  </si>
  <si>
    <t>Nyusztay Iván</t>
  </si>
  <si>
    <t>nyusztay.ivan@btk.elte.hu</t>
  </si>
  <si>
    <t>426.</t>
  </si>
  <si>
    <t>Odrobina László</t>
  </si>
  <si>
    <t>odrobinalaszlo@gmail.com</t>
  </si>
  <si>
    <t>427.</t>
  </si>
  <si>
    <t>Ö. Kovács József</t>
  </si>
  <si>
    <t>kovacs.jozsef@btk.ppke.hu</t>
  </si>
  <si>
    <t>428.</t>
  </si>
  <si>
    <t>Onder Csaba</t>
  </si>
  <si>
    <t>onder.csaba@uni-eszterhazy.hu</t>
  </si>
  <si>
    <t>429.</t>
  </si>
  <si>
    <t>Orbán Jolán</t>
  </si>
  <si>
    <t>orbanjolan@gmail.com</t>
  </si>
  <si>
    <t>430.</t>
  </si>
  <si>
    <t>Orosz Magdolna</t>
  </si>
  <si>
    <t>magdolna.orosz@gmail.com</t>
  </si>
  <si>
    <t>431.</t>
  </si>
  <si>
    <t>Ötvös Péter</t>
  </si>
  <si>
    <t>otvos.peter@gmail.com</t>
  </si>
  <si>
    <t>432.</t>
  </si>
  <si>
    <t>Őze Sándor</t>
  </si>
  <si>
    <t>oze.sandor@btk.ppke.hu</t>
  </si>
  <si>
    <t>433.</t>
  </si>
  <si>
    <t>Paksa Rudolf</t>
  </si>
  <si>
    <t>paksa.rudolf@btk.mta.hu</t>
  </si>
  <si>
    <t>434.</t>
  </si>
  <si>
    <t>Paksy Tünde</t>
  </si>
  <si>
    <t>paksytunde@hotmail.com</t>
  </si>
  <si>
    <t>435.</t>
  </si>
  <si>
    <t>Palasik Mária</t>
  </si>
  <si>
    <t>palasik@abtl.hu</t>
  </si>
  <si>
    <t>436.</t>
  </si>
  <si>
    <t>Pál Ferenc</t>
  </si>
  <si>
    <t>pal.ferenc@btk.elte.hu</t>
  </si>
  <si>
    <t>437.</t>
  </si>
  <si>
    <t>Pálffy Géza</t>
  </si>
  <si>
    <t>palffy.geza@btk.mta.hu</t>
  </si>
  <si>
    <t>438.</t>
  </si>
  <si>
    <t>Pál István</t>
  </si>
  <si>
    <t>stevepal@freemail.hu</t>
  </si>
  <si>
    <t>439.</t>
  </si>
  <si>
    <t>Pál József</t>
  </si>
  <si>
    <t>paljzsf@gmail.com</t>
  </si>
  <si>
    <t>440.</t>
  </si>
  <si>
    <t>Palkóné Tabi Katalin Avkf</t>
  </si>
  <si>
    <t>tabi.katalin@avkf.hu</t>
  </si>
  <si>
    <t>441.</t>
  </si>
  <si>
    <t>Pallai László</t>
  </si>
  <si>
    <t>pallai.laszlo@arts.unideb.hu</t>
  </si>
  <si>
    <t>442.</t>
  </si>
  <si>
    <t>Pállné Lakatos Ilona</t>
  </si>
  <si>
    <t>p.lakatosilona@gmail.com</t>
  </si>
  <si>
    <t>443.</t>
  </si>
  <si>
    <t>Pallos Lajos</t>
  </si>
  <si>
    <t>pallos.lajos@mnm.hu</t>
  </si>
  <si>
    <t>444.</t>
  </si>
  <si>
    <t>Pálosfalvi Tamás</t>
  </si>
  <si>
    <t>palosfalvi.tamas@btk.mta.hu</t>
  </si>
  <si>
    <t>445.</t>
  </si>
  <si>
    <t>Pap Balázs</t>
  </si>
  <si>
    <t>teknoesbeka@gmail.com</t>
  </si>
  <si>
    <t>446.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</si>
  <si>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</si>
  <si>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</si>
  <si>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</si>
  <si>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447.</t>
  </si>
  <si>
    <t>Pap Melinda</t>
  </si>
  <si>
    <t>pap.melinda@btk.elte.hu</t>
  </si>
  <si>
    <t>448.</t>
  </si>
  <si>
    <t>Papp István</t>
  </si>
  <si>
    <t>papp.istvan@abtl.hu</t>
  </si>
  <si>
    <t>449.</t>
  </si>
  <si>
    <t>Papp Júlia</t>
  </si>
  <si>
    <t>papp.julia@abtk.hu</t>
  </si>
  <si>
    <t>450.</t>
  </si>
  <si>
    <t>Papp Melinda</t>
  </si>
  <si>
    <t>papp.melinda@btk.elte.hu</t>
  </si>
  <si>
    <t>451.</t>
  </si>
  <si>
    <t>Pataki Elvira</t>
  </si>
  <si>
    <t>elpataki@yahoo.co.uk</t>
  </si>
  <si>
    <t>452.</t>
  </si>
  <si>
    <t>Pataki Éva</t>
  </si>
  <si>
    <t>vicapataki@yahoo.com</t>
  </si>
  <si>
    <t>453.</t>
  </si>
  <si>
    <t>Pataki Gábor</t>
  </si>
  <si>
    <t>pataki.gabor@abtk.hu</t>
  </si>
  <si>
    <t>454.</t>
  </si>
  <si>
    <t>Péter Csatár</t>
  </si>
  <si>
    <t>csatarpeter@unideb.hu</t>
  </si>
  <si>
    <t>455.</t>
  </si>
  <si>
    <t>Péteri Attila</t>
  </si>
  <si>
    <t>peteri.attila@btk.elte.hu</t>
  </si>
  <si>
    <t>456.</t>
  </si>
  <si>
    <t>Pethő Ágnes</t>
  </si>
  <si>
    <t>petho.agnes@kv.sapientia.ro</t>
  </si>
  <si>
    <t>457.</t>
  </si>
  <si>
    <t>Peti Lehel</t>
  </si>
  <si>
    <t>petilehel@yahoo.com</t>
  </si>
  <si>
    <t>458.</t>
  </si>
  <si>
    <t>Pilkhoffer Mónika</t>
  </si>
  <si>
    <t>pilkhoffer.monika@pte.hu</t>
  </si>
  <si>
    <t>459.</t>
  </si>
  <si>
    <t>Pintér Károly</t>
  </si>
  <si>
    <t>pinter.karoly@btk.ppke.hu</t>
  </si>
  <si>
    <t>460.</t>
  </si>
  <si>
    <t>Pintér Márta</t>
  </si>
  <si>
    <t>pinter.marta@uni-eszterhazy.hu</t>
  </si>
  <si>
    <t>461.</t>
  </si>
  <si>
    <t>P. Müller Péter</t>
  </si>
  <si>
    <t>muller.peter@pte.hu</t>
  </si>
  <si>
    <t>462.</t>
  </si>
  <si>
    <t>Pődör Dóra</t>
  </si>
  <si>
    <t>podor.dora@kre.hu</t>
  </si>
  <si>
    <t>463.</t>
  </si>
  <si>
    <t>Pók Attila</t>
  </si>
  <si>
    <t>pok.attila@btk.mta.hu</t>
  </si>
  <si>
    <t>464.</t>
  </si>
  <si>
    <t>Pollmann Ferenc</t>
  </si>
  <si>
    <t>pollmannferenc@gmail.com</t>
  </si>
  <si>
    <t>465.</t>
  </si>
  <si>
    <t>Prepuk Anikó</t>
  </si>
  <si>
    <t>prepuk.aniko@arts.unideb.hu</t>
  </si>
  <si>
    <t>466.</t>
  </si>
  <si>
    <t>Prof. Dr. Domokos Andrea</t>
  </si>
  <si>
    <t>domokos.andrea@kre.hu</t>
  </si>
  <si>
    <t>467.</t>
  </si>
  <si>
    <t>Prof. Dr. Fröhlich Ida</t>
  </si>
  <si>
    <t>frohlich.ida@btk.ppke.hu</t>
  </si>
  <si>
    <t>468.</t>
  </si>
  <si>
    <t>Prof. Dr. Szabó Béla</t>
  </si>
  <si>
    <t>szabo.bela@law.unideb.hu</t>
  </si>
  <si>
    <t>469.</t>
  </si>
  <si>
    <t>Puskás Attila</t>
  </si>
  <si>
    <t>pattila001@yahoo.it</t>
  </si>
  <si>
    <t>470.</t>
  </si>
  <si>
    <t>Püski Levente</t>
  </si>
  <si>
    <t>puski.levente@arts.unideb.hu</t>
  </si>
  <si>
    <t>471.</t>
  </si>
  <si>
    <t>Pusztai Beáta</t>
  </si>
  <si>
    <t>pusztai.beata87@gmail.com</t>
  </si>
  <si>
    <t>472.</t>
  </si>
  <si>
    <t>Pusztai Gábor</t>
  </si>
  <si>
    <t>pusztai.gabor@arts.unideb.hu</t>
  </si>
  <si>
    <t>Germanisztika és néderlandisztika, Újkori és legújabb kori egyetemes történelem (19. sz. – 1945)</t>
  </si>
  <si>
    <t>473.</t>
  </si>
  <si>
    <t>Pusztainé Fischl Klára</t>
  </si>
  <si>
    <t>fklari@gmail.com</t>
  </si>
  <si>
    <t>474.</t>
  </si>
  <si>
    <t>P. Vásárhelyi Judit</t>
  </si>
  <si>
    <t>vasarhelyi.judit@oszk.hu</t>
  </si>
  <si>
    <t>475.</t>
  </si>
  <si>
    <t>Raátz Judit</t>
  </si>
  <si>
    <t>raatz.judit@gmail.com</t>
  </si>
  <si>
    <t>476.</t>
  </si>
  <si>
    <t>Rab Virág</t>
  </si>
  <si>
    <t>rab.virag@pte.hu</t>
  </si>
  <si>
    <t>477.</t>
  </si>
  <si>
    <t>Rácz Gabriella</t>
  </si>
  <si>
    <t>racz.gabriella@mftk.uni-pannon.hu</t>
  </si>
  <si>
    <t>478.</t>
  </si>
  <si>
    <t>Rácz István</t>
  </si>
  <si>
    <t>racz.istvan@arts.unideb.hu</t>
  </si>
  <si>
    <t>479.</t>
  </si>
  <si>
    <t>Rainer M. János</t>
  </si>
  <si>
    <t>rainer@ella.hu</t>
  </si>
  <si>
    <t>480.</t>
  </si>
  <si>
    <t>Rákai Orsolya</t>
  </si>
  <si>
    <t>rakai.orsolya@btk.mta.hu</t>
  </si>
  <si>
    <t>481.</t>
  </si>
  <si>
    <t>Ramachandra Byrappa</t>
  </si>
  <si>
    <t>byrappa.ramachandra@btk.elte.hu</t>
  </si>
  <si>
    <t>482.</t>
  </si>
  <si>
    <t>Regéczi Ildikó</t>
  </si>
  <si>
    <t>iregeczi@yahoo.com</t>
  </si>
  <si>
    <t>483.</t>
  </si>
  <si>
    <t>R. Nagy József</t>
  </si>
  <si>
    <t>bolrnagy@uni-miskolc.hu</t>
  </si>
  <si>
    <t>484.</t>
  </si>
  <si>
    <t>Robin Edina</t>
  </si>
  <si>
    <t>robin.edina@gmail.com</t>
  </si>
  <si>
    <t>485.</t>
  </si>
  <si>
    <t>Romsics Gergely</t>
  </si>
  <si>
    <t>romsics.gergely@abtk.hu</t>
  </si>
  <si>
    <t>486.</t>
  </si>
  <si>
    <t>Rosenberg Mátyás</t>
  </si>
  <si>
    <t>matyas.rosenberg@gmail.com</t>
  </si>
  <si>
    <t>487.</t>
  </si>
  <si>
    <t>Ruttkay Veronika</t>
  </si>
  <si>
    <t>ruttkayveron@gmail.com</t>
  </si>
  <si>
    <t>488.</t>
  </si>
  <si>
    <t>Ruzsa Ferenc</t>
  </si>
  <si>
    <t>ruzsa.ferenc@btk.elte.hu</t>
  </si>
  <si>
    <t>489.</t>
  </si>
  <si>
    <t>Schein Gábor</t>
  </si>
  <si>
    <t>gaborschein@hotmail.com</t>
  </si>
  <si>
    <t>490.</t>
  </si>
  <si>
    <t>Schlett András</t>
  </si>
  <si>
    <t>schlett.andras@jak.ppke.hu</t>
  </si>
  <si>
    <t>491.</t>
  </si>
  <si>
    <t>Schramek László</t>
  </si>
  <si>
    <t>schramek.laszlo@mnl.gov.hu</t>
  </si>
  <si>
    <t>492.</t>
  </si>
  <si>
    <t>Schrek Katalin</t>
  </si>
  <si>
    <t>schrek.katalin@arts.unideb.hu</t>
  </si>
  <si>
    <t>493.</t>
  </si>
  <si>
    <t>Sebestyénné Tar Éva</t>
  </si>
  <si>
    <t>tar.eva@barczi.elte.hu</t>
  </si>
  <si>
    <t>494.</t>
  </si>
  <si>
    <t>Sebestyén Zsolt</t>
  </si>
  <si>
    <t>sebestyen1977@gmail.com</t>
  </si>
  <si>
    <t>495.</t>
  </si>
  <si>
    <t>sebestyen.zsolt@nye.hu</t>
  </si>
  <si>
    <t>496.</t>
  </si>
  <si>
    <t>Seidl-Péch Olívia</t>
  </si>
  <si>
    <t>olivia@inyk.bme.hu</t>
  </si>
  <si>
    <t>497.</t>
  </si>
  <si>
    <t>Sepsi Enikő</t>
  </si>
  <si>
    <t>sepsi.eniko@kre.hu</t>
  </si>
  <si>
    <t>498.</t>
  </si>
  <si>
    <t>Seres Attila</t>
  </si>
  <si>
    <t>attila.seres@veritas.gov.hu</t>
  </si>
  <si>
    <t>499.</t>
  </si>
  <si>
    <t>Sermann Eszter</t>
  </si>
  <si>
    <t>eszter.sermann.lingo@gmail.com</t>
  </si>
  <si>
    <t>Fordítástudomány, Romanisztika</t>
  </si>
  <si>
    <t>500.</t>
  </si>
  <si>
    <t>Simigné Fenyő Sarolta</t>
  </si>
  <si>
    <t>sarolta.simigne@gmail.com</t>
  </si>
  <si>
    <t>501.</t>
  </si>
  <si>
    <t>Simon András</t>
  </si>
  <si>
    <t>asimon@hung.u-szeged.hu</t>
  </si>
  <si>
    <t>502.</t>
  </si>
  <si>
    <t>Simon Attila</t>
  </si>
  <si>
    <t>simon.attila@btk.elte.hu</t>
  </si>
  <si>
    <t>Ókortörténet – Klasszika filológia I., Összehasonlító irodalom- és kultúratudomány</t>
  </si>
  <si>
    <t>503.</t>
  </si>
  <si>
    <t>simona@ujs.sk</t>
  </si>
  <si>
    <t>504.</t>
  </si>
  <si>
    <t>Simon Zoltán</t>
  </si>
  <si>
    <t>simon.zoltan@btk.elte.hu</t>
  </si>
  <si>
    <t>505.</t>
  </si>
  <si>
    <t>Sinkovics Balázs</t>
  </si>
  <si>
    <t>sinkovics24@gmail.com</t>
  </si>
  <si>
    <t>506.</t>
  </si>
  <si>
    <t>Sípos Balázs</t>
  </si>
  <si>
    <t>siposb@hotmail.com</t>
  </si>
  <si>
    <t>507.</t>
  </si>
  <si>
    <t>Sirató Ildikó</t>
  </si>
  <si>
    <t>ildiko_sirato@hotmail.com</t>
  </si>
  <si>
    <t>18–19. századi magyar irodalom, Színháztudomány</t>
  </si>
  <si>
    <t>508.</t>
  </si>
  <si>
    <t>Sisa József</t>
  </si>
  <si>
    <t>sisa.jozsef@abtk.hu</t>
  </si>
  <si>
    <t>509.</t>
  </si>
  <si>
    <t>Skutta Franciska</t>
  </si>
  <si>
    <t>skutta.franciska@arts.unideb.hu</t>
  </si>
  <si>
    <t>510.</t>
  </si>
  <si>
    <t>Soproni Zsuzsa</t>
  </si>
  <si>
    <t>soproni.zsuzsa@btk.ppke.hu</t>
  </si>
  <si>
    <t>511.</t>
  </si>
  <si>
    <t>Sudár Balázs</t>
  </si>
  <si>
    <t>sudar.balazs@btk.mta.hu</t>
  </si>
  <si>
    <t>512.</t>
  </si>
  <si>
    <t>Szabadi István</t>
  </si>
  <si>
    <t>iszabadi@gmail.com</t>
  </si>
  <si>
    <t>513.</t>
  </si>
  <si>
    <t>Szabó András Péter</t>
  </si>
  <si>
    <t>szabo.andras.peter@btk.mta.hu</t>
  </si>
  <si>
    <t>514.</t>
  </si>
  <si>
    <t>Szabó Balázs</t>
  </si>
  <si>
    <t>szabo.balazs@btk.elte.hu</t>
  </si>
  <si>
    <t>Fordítástudomány, Orientalisztika I., Újkori és legújabb kori egyetemes történelem (19. sz. – 1945)</t>
  </si>
  <si>
    <t>515.</t>
  </si>
  <si>
    <t>Szabó Dávid</t>
  </si>
  <si>
    <t>szabo.david@btk.elte.hu</t>
  </si>
  <si>
    <t>516.</t>
  </si>
  <si>
    <t>Szabó Martina Katalin Szte</t>
  </si>
  <si>
    <t>szabomartinakatalin@gmail.com</t>
  </si>
  <si>
    <t>517.</t>
  </si>
  <si>
    <t>Szabóné Papp Judit</t>
  </si>
  <si>
    <t>nyejudit@uni-miskolc.hu</t>
  </si>
  <si>
    <t>518.</t>
  </si>
  <si>
    <t>Szabó Tünde</t>
  </si>
  <si>
    <t>szabo.tunde@pte.hu</t>
  </si>
  <si>
    <t>519.</t>
  </si>
  <si>
    <t>Szakály Sándor</t>
  </si>
  <si>
    <t>sandor.szakaly@veritas.gov.hu</t>
  </si>
  <si>
    <t>520.</t>
  </si>
  <si>
    <t>Szalai Andrea</t>
  </si>
  <si>
    <t>szalaia71@gmail.com</t>
  </si>
  <si>
    <t>521.</t>
  </si>
  <si>
    <t>Szalisznyó Lilla</t>
  </si>
  <si>
    <t>szalisznyolilla@gmail.com</t>
  </si>
  <si>
    <t>522.</t>
  </si>
  <si>
    <t>Szalontai Ábel</t>
  </si>
  <si>
    <t>szalontai@mome.hu</t>
  </si>
  <si>
    <t>523.</t>
  </si>
  <si>
    <t>Szántó Richárd</t>
  </si>
  <si>
    <t>szanto@hist.u-szeged.hu</t>
  </si>
  <si>
    <t>524.</t>
  </si>
  <si>
    <t>Száraz Orsolya</t>
  </si>
  <si>
    <t>szaraz.orsolya@arts.unideb.hu</t>
  </si>
  <si>
    <t>525.</t>
  </si>
  <si>
    <t>Szarka László</t>
  </si>
  <si>
    <t>laszloszarka@gmail.com</t>
  </si>
  <si>
    <t>526.</t>
  </si>
  <si>
    <t>Szász Géza</t>
  </si>
  <si>
    <t>szaszgeza@gmail.com</t>
  </si>
  <si>
    <t>527.</t>
  </si>
  <si>
    <t>Szathmáry László</t>
  </si>
  <si>
    <t>szathmary.laszlo@science.unideb.hu</t>
  </si>
  <si>
    <t>528.</t>
  </si>
  <si>
    <t>Szávai Dorottya</t>
  </si>
  <si>
    <t>szavaidorottya@gmail.com</t>
  </si>
  <si>
    <t>529.</t>
  </si>
  <si>
    <t>Szávai Ferenc</t>
  </si>
  <si>
    <t>szavai.ferenc.tibor@kre.hu</t>
  </si>
  <si>
    <t>530.</t>
  </si>
  <si>
    <t>Szávai János</t>
  </si>
  <si>
    <t>jszavai@gmail.com</t>
  </si>
  <si>
    <t>531.</t>
  </si>
  <si>
    <t>Széchenyi Ágnes</t>
  </si>
  <si>
    <t>szechenyiagnes@gmail.com</t>
  </si>
  <si>
    <t>532.</t>
  </si>
  <si>
    <t>Szegedi Mónika</t>
  </si>
  <si>
    <t>szegedimoni@gmail.com</t>
  </si>
  <si>
    <t>533.</t>
  </si>
  <si>
    <t>Székely Melinda</t>
  </si>
  <si>
    <t>dszekelymelinda@gmail.com</t>
  </si>
  <si>
    <t>534.</t>
  </si>
  <si>
    <t>Szekeres Csilla</t>
  </si>
  <si>
    <t>szekeres.csilla@arts.unideb.hu</t>
  </si>
  <si>
    <t>535.</t>
  </si>
  <si>
    <t>Szénási Zoltán</t>
  </si>
  <si>
    <t>szenasi.zoltan@btk.mta.hu</t>
  </si>
  <si>
    <t>536.</t>
  </si>
  <si>
    <t>Szentgyörgyi Szilárd</t>
  </si>
  <si>
    <t>szentgyorgyi.szilard1@gmail.com</t>
  </si>
  <si>
    <t>537.</t>
  </si>
  <si>
    <t>szentsz@almos.uni-pannon.hu</t>
  </si>
  <si>
    <t>538.</t>
  </si>
  <si>
    <t>Szeverényi Sándor</t>
  </si>
  <si>
    <t>szevers@hung.u-szeged.hu</t>
  </si>
  <si>
    <t>539.</t>
  </si>
  <si>
    <t>Szeverényi Vajk</t>
  </si>
  <si>
    <t>szvajk@yahoo.com</t>
  </si>
  <si>
    <t>540.</t>
  </si>
  <si>
    <t>Sz. Halász Dorottya</t>
  </si>
  <si>
    <t>bolzozso@uni-miskolc.hu</t>
  </si>
  <si>
    <t>541.</t>
  </si>
  <si>
    <t>Szigetvári Tamás</t>
  </si>
  <si>
    <t>szigetvari.tamas@btk.ppke.hu</t>
  </si>
  <si>
    <t>542.</t>
  </si>
  <si>
    <t>Szíjártó István</t>
  </si>
  <si>
    <t>szijarto.istvan@btk.elte.hu</t>
  </si>
  <si>
    <t>543.</t>
  </si>
  <si>
    <t>Szijj Mária</t>
  </si>
  <si>
    <t>szijj.maria@uni-bge.hu</t>
  </si>
  <si>
    <t>544.</t>
  </si>
  <si>
    <t>Szikszainé Nagy Irma</t>
  </si>
  <si>
    <t>szikszaine@gmail.com</t>
  </si>
  <si>
    <t>545.</t>
  </si>
  <si>
    <t>Szilágyi Adrienn</t>
  </si>
  <si>
    <t>szilagyi.adrienn@abtk.hu</t>
  </si>
  <si>
    <t>546.</t>
  </si>
  <si>
    <t>Szilágyi Ágnes Judit</t>
  </si>
  <si>
    <t>szilagyi.agnes@btk.elte.hu</t>
  </si>
  <si>
    <t>547.</t>
  </si>
  <si>
    <t>Szilágyi Ildikó</t>
  </si>
  <si>
    <t>szilagyiildiko@arts.unideb.hu</t>
  </si>
  <si>
    <t>548.</t>
  </si>
  <si>
    <t>Szilágyi Márton</t>
  </si>
  <si>
    <t>szilagyi.marton@btk.elte.hu</t>
  </si>
  <si>
    <t>549.</t>
  </si>
  <si>
    <t>Szilágyi Zsófia</t>
  </si>
  <si>
    <t>szilagyi.zsofia@hung.u-szeged.hu</t>
  </si>
  <si>
    <t>550.</t>
  </si>
  <si>
    <t>Szilágyi Zsolt</t>
  </si>
  <si>
    <t>szilagyi.zsolt@arts.unideb.hu</t>
  </si>
  <si>
    <t>551.</t>
  </si>
  <si>
    <t>Szilasi László</t>
  </si>
  <si>
    <t>szisi@hung.u-szeged.hu</t>
  </si>
  <si>
    <t>552.</t>
  </si>
  <si>
    <t>Szirák Péter</t>
  </si>
  <si>
    <t>szirak.peter@arts.unideb.hu</t>
  </si>
  <si>
    <t>553.</t>
  </si>
  <si>
    <t>Sziszkoszné Halász Dorottya</t>
  </si>
  <si>
    <t>sz.halaszdorottya@gmail.com</t>
  </si>
  <si>
    <t>1945 utáni egyetemes történelem, Amerikai kultúra és történelem</t>
  </si>
  <si>
    <t>554.</t>
  </si>
  <si>
    <t>Szivák Júlia</t>
  </si>
  <si>
    <t>szivak.julia@gmail.com</t>
  </si>
  <si>
    <t>555.</t>
  </si>
  <si>
    <t>Sz. Kristóf Ildikó</t>
  </si>
  <si>
    <t>ildiko.szkristof@gmail.com</t>
  </si>
  <si>
    <t>556.</t>
  </si>
  <si>
    <t>Szlávik Gábor</t>
  </si>
  <si>
    <t>bolszlav@uni-miskolc.hu</t>
  </si>
  <si>
    <t>557.</t>
  </si>
  <si>
    <t>Szolláth Dávid</t>
  </si>
  <si>
    <t>dszollat@yahoo.com</t>
  </si>
  <si>
    <t>558.</t>
  </si>
  <si>
    <t>Szombathy Zoltán</t>
  </si>
  <si>
    <t>zszombathy@yahoo.co.uk</t>
  </si>
  <si>
    <t>559.</t>
  </si>
  <si>
    <t>Szőnyi György Endre</t>
  </si>
  <si>
    <t>geszonyi@freemail.hu</t>
  </si>
  <si>
    <t>Angol irodalom I., Kora újkori magyar és egyetemes történelem</t>
  </si>
  <si>
    <t>560.</t>
  </si>
  <si>
    <t>Szovák Kornél</t>
  </si>
  <si>
    <t>szovak.kornel@btk.ppke.hu</t>
  </si>
  <si>
    <t>561.</t>
  </si>
  <si>
    <t>Szűcs Anita</t>
  </si>
  <si>
    <t>anita@diplomacia.hu</t>
  </si>
  <si>
    <t>562.</t>
  </si>
  <si>
    <t>Szuromi Kristóf</t>
  </si>
  <si>
    <t>szuromi.kristof@btk.ppke.hu</t>
  </si>
  <si>
    <t>563.</t>
  </si>
  <si>
    <t>Takács Imre</t>
  </si>
  <si>
    <t>takacs.imre.2014@gmail.com</t>
  </si>
  <si>
    <t>564.</t>
  </si>
  <si>
    <t>takacs.imre@btk.elte.hu</t>
  </si>
  <si>
    <t>565.</t>
  </si>
  <si>
    <t>Takács Judit</t>
  </si>
  <si>
    <t>takacs.judit@uni-eszterhazy.hu</t>
  </si>
  <si>
    <t>566.</t>
  </si>
  <si>
    <t>Takács László</t>
  </si>
  <si>
    <t>takacs.laszlo@btk.ppke.hu</t>
  </si>
  <si>
    <t>567.</t>
  </si>
  <si>
    <t>Takács Levente</t>
  </si>
  <si>
    <t>takacs.levente@arts.unideb.hu</t>
  </si>
  <si>
    <t>568.</t>
  </si>
  <si>
    <t>Takács Miklós</t>
  </si>
  <si>
    <t>takacs.miklos@btk.mta.hu</t>
  </si>
  <si>
    <t>569.</t>
  </si>
  <si>
    <t>takacs.miklos@btk.ppke.hu</t>
  </si>
  <si>
    <t>570.</t>
  </si>
  <si>
    <t>Takács Tibor</t>
  </si>
  <si>
    <t>takacs.tibor@abtl.hu</t>
  </si>
  <si>
    <t>571.</t>
  </si>
  <si>
    <t>Takó Ferenc</t>
  </si>
  <si>
    <t>tako.ferenc@btk.elte.hu</t>
  </si>
  <si>
    <t>572.</t>
  </si>
  <si>
    <t>Tamáska Máté</t>
  </si>
  <si>
    <t>tamaskamate@gmail.com</t>
  </si>
  <si>
    <t>573.</t>
  </si>
  <si>
    <t>Tankó Károly</t>
  </si>
  <si>
    <t>csisztar@gmail.com</t>
  </si>
  <si>
    <t>574.</t>
  </si>
  <si>
    <t>Tasi Réka</t>
  </si>
  <si>
    <t>tasi.reka@uni-miskolc.hu</t>
  </si>
  <si>
    <t>575.</t>
  </si>
  <si>
    <t>Tatai Erzsébet</t>
  </si>
  <si>
    <t>tatai.erzsebet@btk.mta.hu</t>
  </si>
  <si>
    <t>576.</t>
  </si>
  <si>
    <t>Thomka Beáta</t>
  </si>
  <si>
    <t>thomka.beata@pte.hu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</si>
  <si>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</si>
  <si>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</si>
  <si>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</si>
  <si>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</si>
  <si>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</si>
  <si>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</si>
  <si>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</si>
  <si>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</si>
  <si>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</si>
  <si>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</si>
  <si>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</si>
  <si>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</si>
  <si>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</si>
  <si>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</si>
  <si>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</si>
  <si>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</si>
  <si>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</si>
  <si>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</si>
  <si>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</si>
  <si>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</si>
  <si>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</si>
  <si>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</si>
  <si>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</si>
  <si>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</si>
  <si>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</si>
  <si>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</si>
  <si>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</si>
  <si>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</si>
  <si>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</si>
  <si>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</si>
  <si>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</si>
  <si>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</si>
  <si>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</si>
  <si>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</si>
  <si>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</si>
  <si>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</si>
  <si>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</si>
  <si>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</si>
  <si>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</si>
  <si>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</si>
  <si>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</si>
  <si>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</si>
  <si>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</si>
  <si>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</si>
  <si>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</si>
  <si>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</si>
  <si>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</si>
  <si>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</si>
  <si>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</si>
  <si>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</si>
  <si>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</si>
  <si>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</si>
  <si>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</si>
  <si>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</si>
  <si>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</si>
  <si>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</si>
  <si>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</si>
  <si>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</si>
  <si>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</si>
  <si>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</si>
  <si>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</si>
  <si>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</si>
  <si>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</si>
  <si>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</si>
  <si>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</si>
  <si>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</si>
  <si>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</si>
  <si>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</si>
  <si>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</si>
  <si>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</si>
  <si>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</si>
  <si>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</si>
  <si>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</si>
  <si>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</si>
  <si>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</si>
  <si>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</si>
  <si>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</si>
  <si>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</si>
  <si>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</si>
  <si>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</si>
  <si>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</si>
  <si>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</si>
  <si>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</si>
  <si>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</si>
  <si>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</si>
  <si>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</si>
  <si>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</si>
  <si>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</si>
  <si>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</si>
  <si>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</si>
  <si>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</si>
  <si>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</si>
  <si>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</si>
  <si>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</si>
  <si>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</si>
  <si>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</si>
  <si>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</si>
  <si>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</si>
  <si>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</si>
  <si>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</si>
  <si>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</si>
  <si>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</si>
  <si>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</si>
  <si>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</si>
  <si>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</si>
  <si>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</si>
  <si>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</si>
  <si>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</si>
  <si>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</si>
  <si>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</si>
  <si>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</si>
  <si>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</si>
  <si>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</si>
  <si>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</si>
  <si>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</si>
  <si>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</si>
  <si>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</si>
  <si>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</si>
  <si>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</si>
  <si>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</si>
  <si>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</si>
  <si>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</si>
  <si>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</si>
  <si>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</si>
  <si>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</si>
  <si>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</si>
  <si>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</si>
  <si>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</si>
  <si>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</si>
  <si>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</si>
  <si>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</si>
  <si>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</si>
  <si>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</si>
  <si>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</si>
  <si>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</si>
  <si>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</si>
  <si>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</si>
  <si>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</si>
  <si>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</si>
  <si>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</si>
  <si>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</si>
  <si>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</si>
  <si>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</si>
  <si>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</si>
  <si>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</si>
  <si>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</si>
  <si>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</si>
  <si>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</si>
  <si>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</si>
  <si>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</si>
  <si>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</si>
  <si>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</si>
  <si>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</si>
  <si>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</si>
  <si>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</si>
  <si>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</si>
  <si>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</si>
  <si>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</si>
  <si>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</si>
  <si>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</si>
  <si>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</si>
  <si>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</si>
  <si>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</si>
  <si>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</si>
  <si>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</si>
  <si>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</si>
  <si>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</si>
  <si>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</si>
  <si>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</si>
  <si>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</si>
  <si>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</si>
  <si>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</si>
  <si>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</si>
  <si>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</si>
  <si>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</si>
  <si>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</si>
  <si>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</si>
  <si>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</si>
  <si>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</si>
  <si>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</si>
  <si>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</si>
  <si>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</si>
  <si>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</si>
  <si>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</si>
  <si>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</si>
  <si>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</si>
  <si>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</si>
  <si>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</si>
  <si>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</si>
  <si>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</si>
  <si>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</si>
  <si>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</si>
  <si>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</si>
  <si>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</si>
  <si>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</si>
  <si>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</si>
  <si>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</si>
  <si>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</si>
  <si>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</si>
  <si>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</si>
  <si>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</si>
  <si>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</si>
  <si>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</si>
  <si>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</si>
  <si>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</si>
  <si>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</si>
  <si>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</si>
  <si>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</si>
  <si>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</si>
  <si>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</si>
  <si>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</si>
  <si>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</si>
  <si>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</si>
  <si>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</si>
  <si>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</si>
  <si>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</si>
  <si>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</si>
  <si>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</si>
  <si>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</si>
  <si>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</si>
  <si>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</si>
  <si>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</si>
  <si>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</si>
  <si>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</si>
  <si>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</si>
  <si>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</si>
  <si>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</si>
  <si>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</si>
  <si>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</si>
  <si>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</si>
  <si>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</si>
  <si>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</si>
  <si>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</si>
  <si>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</si>
  <si>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</si>
  <si>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</si>
  <si>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</si>
  <si>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</si>
  <si>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</si>
  <si>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</si>
  <si>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</si>
  <si>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</si>
  <si>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</si>
  <si>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</si>
  <si>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</si>
  <si>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</si>
  <si>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</si>
  <si>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</si>
  <si>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</si>
  <si>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</si>
  <si>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</si>
  <si>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</si>
  <si>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</si>
  <si>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</si>
  <si>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</si>
  <si>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</si>
  <si>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</si>
  <si>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</si>
  <si>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</si>
  <si>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BJHF - Brenner János Hittudományi Főiskola</t>
  </si>
  <si>
    <t>Régészet</t>
  </si>
  <si>
    <t>BKF - Budapesti Kommunikációs és Üzleti Főiskola</t>
  </si>
  <si>
    <t>BKTF - Budapesti Kortárstánc Főiskola</t>
  </si>
  <si>
    <t>Történettudomány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</si>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</sst>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 t="s">
        <v>152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150</v>
      </c>
      <c r="C121" t="s">
        <v>154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208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215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98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102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14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87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65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435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536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152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487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435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87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152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650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26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14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660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305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120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413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231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682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409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158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435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72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148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22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83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14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148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102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76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 t="s">
        <v>474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487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737</v>
      </c>
      <c r="B664" t="s">
        <v>738</v>
      </c>
      <c r="C664" t="s">
        <v>739</v>
      </c>
      <c r="D664"/>
      <c r="G664" t="s">
        <v>740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26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158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22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102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 t="s">
        <v>208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112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474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42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38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137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305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 t="s">
        <v>208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342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309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72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305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102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 t="s">
        <v>22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810</v>
      </c>
      <c r="B736" t="s">
        <v>811</v>
      </c>
      <c r="C736" t="s">
        <v>812</v>
      </c>
      <c r="D736"/>
      <c r="G736" t="s">
        <v>813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342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208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820</v>
      </c>
      <c r="B745" t="s">
        <v>821</v>
      </c>
      <c r="C745" t="s">
        <v>822</v>
      </c>
      <c r="D745"/>
      <c r="G745" t="s">
        <v>823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309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22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487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158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342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845</v>
      </c>
      <c r="B769" t="s">
        <v>846</v>
      </c>
      <c r="C769" t="s">
        <v>847</v>
      </c>
      <c r="D769"/>
      <c r="G769" t="s">
        <v>848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536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38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178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42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861</v>
      </c>
      <c r="B784" t="s">
        <v>862</v>
      </c>
      <c r="C784" t="s">
        <v>863</v>
      </c>
      <c r="D784"/>
      <c r="G784" t="s">
        <v>864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 t="s">
        <v>413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165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592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42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 t="s">
        <v>14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112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305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22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102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907</v>
      </c>
      <c r="B829" t="s">
        <v>908</v>
      </c>
      <c r="C829" t="s">
        <v>909</v>
      </c>
      <c r="D829"/>
      <c r="G829" t="s">
        <v>910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158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914</v>
      </c>
      <c r="B835" t="s">
        <v>915</v>
      </c>
      <c r="C835" t="s">
        <v>916</v>
      </c>
      <c r="D835"/>
      <c r="G835" t="s">
        <v>917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918</v>
      </c>
      <c r="B838" t="s">
        <v>919</v>
      </c>
      <c r="C838" t="s">
        <v>920</v>
      </c>
      <c r="D838"/>
      <c r="G838" t="s">
        <v>921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922</v>
      </c>
      <c r="B841" t="s">
        <v>923</v>
      </c>
      <c r="C841" t="s">
        <v>924</v>
      </c>
      <c r="D841"/>
      <c r="G841" t="s">
        <v>925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342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208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98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 t="s">
        <v>235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87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208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26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 t="s">
        <v>42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280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231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 t="s">
        <v>309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112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972</v>
      </c>
      <c r="C889" t="s">
        <v>973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974</v>
      </c>
      <c r="B892" t="s">
        <v>972</v>
      </c>
      <c r="C892" t="s">
        <v>975</v>
      </c>
      <c r="D892"/>
      <c r="G892" t="s">
        <v>342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102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540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42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985</v>
      </c>
      <c r="B904" t="s">
        <v>986</v>
      </c>
      <c r="C904" t="s">
        <v>987</v>
      </c>
      <c r="D904"/>
      <c r="G904" t="s">
        <v>988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76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30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58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65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208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305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98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474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137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305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 t="s">
        <v>158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 t="s">
        <v>152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 t="s">
        <v>342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231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208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273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116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208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190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 t="s">
        <v>208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1067</v>
      </c>
      <c r="B985" t="s">
        <v>1068</v>
      </c>
      <c r="C985" t="s">
        <v>1069</v>
      </c>
      <c r="D985"/>
      <c r="G985" t="s">
        <v>1070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30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413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1083</v>
      </c>
      <c r="B1000" t="s">
        <v>1084</v>
      </c>
      <c r="C1000" t="s">
        <v>1085</v>
      </c>
      <c r="D1000"/>
      <c r="G1000" t="s">
        <v>1086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/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1090</v>
      </c>
      <c r="B1006" t="s">
        <v>1091</v>
      </c>
      <c r="C1006" t="s">
        <v>1092</v>
      </c>
      <c r="D1006"/>
      <c r="G1006" t="s">
        <v>1093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83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165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98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305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65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208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130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342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 t="s">
        <v>165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592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1130</v>
      </c>
      <c r="B1045" t="s">
        <v>1131</v>
      </c>
      <c r="C1045" t="s">
        <v>1132</v>
      </c>
      <c r="D1045"/>
      <c r="G1045" t="s">
        <v>1133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87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1138</v>
      </c>
      <c r="C1051" t="s">
        <v>1139</v>
      </c>
      <c r="D1051"/>
      <c r="G1051" t="s">
        <v>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1140</v>
      </c>
      <c r="B1054" t="s">
        <v>1138</v>
      </c>
      <c r="C1054" t="s">
        <v>1141</v>
      </c>
      <c r="D1054"/>
      <c r="G1054"/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 t="s">
        <v>22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 t="s">
        <v>435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72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50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197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1169</v>
      </c>
      <c r="B1084" t="s">
        <v>1170</v>
      </c>
      <c r="C1084" t="s">
        <v>1171</v>
      </c>
      <c r="D1084"/>
      <c r="G1084" t="s">
        <v>1172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342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87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257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87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178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58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152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1194</v>
      </c>
      <c r="B1108" t="s">
        <v>1195</v>
      </c>
      <c r="C1108" t="s">
        <v>1196</v>
      </c>
      <c r="D1108"/>
      <c r="G1108" t="s">
        <v>1197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18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22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305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83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120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26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165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338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235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116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98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435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182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26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42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148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38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215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231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137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273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34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148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76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83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309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1291</v>
      </c>
      <c r="B1204" t="s">
        <v>1292</v>
      </c>
      <c r="C1204" t="s">
        <v>1293</v>
      </c>
      <c r="D1204"/>
      <c r="G1204" t="s">
        <v>1294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42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1298</v>
      </c>
      <c r="B1210" t="s">
        <v>1299</v>
      </c>
      <c r="C1210" t="s">
        <v>1300</v>
      </c>
      <c r="D1210"/>
      <c r="G1210" t="s">
        <v>1301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72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102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1308</v>
      </c>
      <c r="B1219" t="s">
        <v>1309</v>
      </c>
      <c r="C1219" t="s">
        <v>1310</v>
      </c>
      <c r="D1219"/>
      <c r="G1219" t="s">
        <v>1311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26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474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120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158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413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1331</v>
      </c>
      <c r="C1240" t="s">
        <v>1332</v>
      </c>
      <c r="D1240"/>
      <c r="G1240" t="s">
        <v>280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1333</v>
      </c>
      <c r="B1243" t="s">
        <v>1331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/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42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152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165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34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130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 t="s">
        <v>152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208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474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392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38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30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 t="s">
        <v>83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14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42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116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130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413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435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58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 t="s">
        <v>144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/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130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1428</v>
      </c>
      <c r="B1339" t="s">
        <v>1429</v>
      </c>
      <c r="C1339" t="s">
        <v>1430</v>
      </c>
      <c r="D1339"/>
      <c r="G1339" t="s">
        <v>1431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65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190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536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34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231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 t="s">
        <v>190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102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215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158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 t="s">
        <v>313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/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 t="s">
        <v>120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413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18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137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280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474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413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235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65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1507</v>
      </c>
      <c r="B1417" t="s">
        <v>1508</v>
      </c>
      <c r="C1417" t="s">
        <v>1509</v>
      </c>
      <c r="D1417"/>
      <c r="G1417" t="s">
        <v>1510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50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83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197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413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42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58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116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342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65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112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215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 t="s">
        <v>87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/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197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58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65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487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137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76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178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 t="s">
        <v>98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1575</v>
      </c>
      <c r="C1483" t="s">
        <v>1576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1577</v>
      </c>
      <c r="B1486" t="s">
        <v>1575</v>
      </c>
      <c r="C1486" t="s">
        <v>1578</v>
      </c>
      <c r="D1486"/>
      <c r="G1486" t="s">
        <v>152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/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165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305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1591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1599</v>
      </c>
      <c r="C1507" t="s">
        <v>1600</v>
      </c>
      <c r="D1507"/>
      <c r="G1507" t="s">
        <v>1601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1602</v>
      </c>
      <c r="B1510" t="s">
        <v>1599</v>
      </c>
      <c r="C1510" t="s">
        <v>1603</v>
      </c>
      <c r="D1510"/>
      <c r="G1510" t="s">
        <v>14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 t="s">
        <v>34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/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235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1613</v>
      </c>
      <c r="B1522" t="s">
        <v>1614</v>
      </c>
      <c r="C1522" t="s">
        <v>1615</v>
      </c>
      <c r="D1522"/>
      <c r="G1522" t="s">
        <v>1616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190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30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42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76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26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1635</v>
      </c>
      <c r="B1543" t="s">
        <v>1636</v>
      </c>
      <c r="C1543" t="s">
        <v>1637</v>
      </c>
      <c r="D1543"/>
      <c r="G1543" t="s">
        <v>1638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/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87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116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 t="s">
        <v>197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72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435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137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305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 t="s">
        <v>50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/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413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30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182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65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474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1172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592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1703</v>
      </c>
      <c r="C1609" t="s">
        <v>1704</v>
      </c>
      <c r="D1609"/>
      <c r="G1609" t="s">
        <v>120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1705</v>
      </c>
      <c r="B1612" t="s">
        <v>1703</v>
      </c>
      <c r="C1612" t="s">
        <v>1706</v>
      </c>
      <c r="D1612"/>
      <c r="G1612"/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152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/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305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76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87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 t="s">
        <v>98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/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116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 t="s">
        <v>30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112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235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83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409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1755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65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305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474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182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72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1771</v>
      </c>
      <c r="B1678" t="s">
        <v>1772</v>
      </c>
      <c r="C1678" t="s">
        <v>1773</v>
      </c>
      <c r="D1678"/>
      <c r="G1678" t="s">
        <v>1774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130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305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 t="s">
        <v>26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1785</v>
      </c>
      <c r="C1690" t="s">
        <v>1786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1787</v>
      </c>
      <c r="B1693" t="s">
        <v>1785</v>
      </c>
      <c r="C1693" t="s">
        <v>1788</v>
      </c>
      <c r="D1693"/>
      <c r="G1693"/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152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1172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474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1799</v>
      </c>
      <c r="C1705" t="s">
        <v>1800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1801</v>
      </c>
      <c r="B1708" t="s">
        <v>1799</v>
      </c>
      <c r="C1708" t="s">
        <v>1802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116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536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235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26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190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435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152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988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921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152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152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71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87</v>
      </c>
      <c r="B1" t="s">
        <v>2067</v>
      </c>
    </row>
    <row r="2" spans="1:2">
      <c r="A2" t="s">
        <v>2068</v>
      </c>
      <c r="B2" t="s">
        <v>2069</v>
      </c>
    </row>
    <row r="3" spans="1:2">
      <c r="A3" t="s">
        <v>2070</v>
      </c>
      <c r="B3" t="s">
        <v>2071</v>
      </c>
    </row>
    <row r="4" spans="1:2">
      <c r="A4" t="s">
        <v>2072</v>
      </c>
      <c r="B4" t="s">
        <v>2073</v>
      </c>
    </row>
    <row r="5" spans="1:2">
      <c r="A5" t="s">
        <v>190</v>
      </c>
      <c r="B5" t="s">
        <v>2074</v>
      </c>
    </row>
    <row r="6" spans="1:2">
      <c r="A6" t="s">
        <v>2075</v>
      </c>
      <c r="B6" t="s">
        <v>2076</v>
      </c>
    </row>
    <row r="7" spans="1:2">
      <c r="A7" t="s">
        <v>2077</v>
      </c>
      <c r="B7" t="s">
        <v>2078</v>
      </c>
    </row>
    <row r="8" spans="1:2">
      <c r="A8" t="s">
        <v>2079</v>
      </c>
      <c r="B8" t="s">
        <v>2080</v>
      </c>
    </row>
    <row r="9" spans="1:2">
      <c r="A9" t="s">
        <v>2081</v>
      </c>
      <c r="B9" t="s">
        <v>2082</v>
      </c>
    </row>
    <row r="10" spans="1:2">
      <c r="A10" t="s">
        <v>342</v>
      </c>
      <c r="B10" t="s">
        <v>2083</v>
      </c>
    </row>
    <row r="11" spans="1:2">
      <c r="A11" t="s">
        <v>2084</v>
      </c>
      <c r="B11" t="s">
        <v>2085</v>
      </c>
    </row>
    <row r="12" spans="1:2">
      <c r="A12" t="s">
        <v>208</v>
      </c>
      <c r="B12" t="s">
        <v>2086</v>
      </c>
    </row>
    <row r="13" spans="1:2">
      <c r="A13" t="s">
        <v>2087</v>
      </c>
      <c r="B13" t="s">
        <v>2088</v>
      </c>
    </row>
    <row r="14" spans="1:2">
      <c r="A14" t="s">
        <v>215</v>
      </c>
      <c r="B14" t="s">
        <v>2089</v>
      </c>
    </row>
    <row r="15" spans="1:2">
      <c r="B15" t="s">
        <v>2090</v>
      </c>
    </row>
    <row r="16" spans="1:2">
      <c r="B16" t="s">
        <v>2091</v>
      </c>
    </row>
    <row r="17" spans="1:2">
      <c r="B17" t="s">
        <v>2092</v>
      </c>
    </row>
    <row r="18" spans="1:2">
      <c r="B18" t="s">
        <v>2093</v>
      </c>
    </row>
    <row r="19" spans="1:2">
      <c r="B19" t="s">
        <v>2094</v>
      </c>
    </row>
    <row r="20" spans="1:2">
      <c r="B20" t="s">
        <v>2095</v>
      </c>
    </row>
    <row r="21" spans="1:2">
      <c r="B21" t="s">
        <v>2096</v>
      </c>
    </row>
    <row r="22" spans="1:2">
      <c r="B22" t="s">
        <v>2097</v>
      </c>
    </row>
    <row r="23" spans="1:2">
      <c r="B23" t="s">
        <v>2098</v>
      </c>
    </row>
    <row r="24" spans="1:2">
      <c r="B24" t="s">
        <v>2099</v>
      </c>
    </row>
    <row r="25" spans="1:2">
      <c r="B25" t="s">
        <v>2100</v>
      </c>
    </row>
    <row r="26" spans="1:2">
      <c r="B26" t="s">
        <v>2101</v>
      </c>
    </row>
    <row r="27" spans="1:2">
      <c r="B27" t="s">
        <v>2102</v>
      </c>
    </row>
    <row r="28" spans="1:2">
      <c r="B28" t="s">
        <v>2103</v>
      </c>
    </row>
    <row r="29" spans="1:2">
      <c r="B29" t="s">
        <v>2104</v>
      </c>
    </row>
    <row r="30" spans="1:2">
      <c r="B30" t="s">
        <v>2105</v>
      </c>
    </row>
    <row r="31" spans="1:2">
      <c r="B31" t="s">
        <v>2106</v>
      </c>
    </row>
    <row r="32" spans="1:2">
      <c r="B32" t="s">
        <v>2107</v>
      </c>
    </row>
    <row r="33" spans="1:2">
      <c r="B33" t="s">
        <v>2108</v>
      </c>
    </row>
    <row r="34" spans="1:2">
      <c r="B34" t="s">
        <v>2109</v>
      </c>
    </row>
    <row r="35" spans="1:2">
      <c r="B35" t="s">
        <v>2110</v>
      </c>
    </row>
    <row r="36" spans="1:2">
      <c r="B36" t="s">
        <v>2111</v>
      </c>
    </row>
    <row r="37" spans="1:2">
      <c r="B37" t="s">
        <v>2112</v>
      </c>
    </row>
    <row r="38" spans="1:2">
      <c r="B38" t="s">
        <v>2113</v>
      </c>
    </row>
    <row r="39" spans="1:2">
      <c r="B39" t="s">
        <v>2114</v>
      </c>
    </row>
    <row r="40" spans="1:2">
      <c r="B40" t="s">
        <v>2115</v>
      </c>
    </row>
    <row r="41" spans="1:2">
      <c r="B41" t="s">
        <v>2116</v>
      </c>
    </row>
    <row r="42" spans="1:2">
      <c r="B42" t="s">
        <v>2117</v>
      </c>
    </row>
    <row r="43" spans="1:2">
      <c r="B43" t="s">
        <v>2118</v>
      </c>
    </row>
    <row r="44" spans="1:2">
      <c r="B44" t="s">
        <v>2119</v>
      </c>
    </row>
    <row r="45" spans="1:2">
      <c r="B45" t="s">
        <v>2120</v>
      </c>
    </row>
    <row r="46" spans="1:2">
      <c r="B46" t="s">
        <v>2121</v>
      </c>
    </row>
    <row r="47" spans="1:2">
      <c r="B47" t="s">
        <v>2122</v>
      </c>
    </row>
    <row r="48" spans="1:2">
      <c r="B48" t="s">
        <v>2123</v>
      </c>
    </row>
    <row r="49" spans="1:2">
      <c r="B49" t="s">
        <v>2124</v>
      </c>
    </row>
    <row r="50" spans="1:2">
      <c r="B50" t="s">
        <v>2125</v>
      </c>
    </row>
    <row r="51" spans="1:2">
      <c r="B51" t="s">
        <v>2126</v>
      </c>
    </row>
    <row r="52" spans="1:2">
      <c r="B52" t="s">
        <v>2127</v>
      </c>
    </row>
    <row r="53" spans="1:2">
      <c r="B53" t="s">
        <v>2128</v>
      </c>
    </row>
    <row r="54" spans="1:2">
      <c r="B54" t="s">
        <v>2129</v>
      </c>
    </row>
    <row r="55" spans="1:2">
      <c r="B55" t="s">
        <v>2130</v>
      </c>
    </row>
    <row r="56" spans="1:2">
      <c r="B56" t="s">
        <v>2131</v>
      </c>
    </row>
    <row r="57" spans="1:2">
      <c r="B57" t="s">
        <v>2132</v>
      </c>
    </row>
    <row r="58" spans="1:2">
      <c r="B58" t="s">
        <v>2133</v>
      </c>
    </row>
    <row r="59" spans="1:2">
      <c r="B59" t="s">
        <v>2134</v>
      </c>
    </row>
    <row r="60" spans="1:2">
      <c r="B60" t="s">
        <v>2135</v>
      </c>
    </row>
    <row r="61" spans="1:2">
      <c r="B61" t="s">
        <v>2136</v>
      </c>
    </row>
    <row r="62" spans="1:2">
      <c r="B62" t="s">
        <v>2137</v>
      </c>
    </row>
    <row r="63" spans="1:2">
      <c r="B63" t="s">
        <v>2138</v>
      </c>
    </row>
    <row r="64" spans="1:2">
      <c r="B64" t="s">
        <v>2139</v>
      </c>
    </row>
    <row r="65" spans="1:2">
      <c r="B65" t="s">
        <v>2140</v>
      </c>
    </row>
    <row r="66" spans="1:2">
      <c r="B66" t="s">
        <v>2141</v>
      </c>
    </row>
    <row r="67" spans="1:2">
      <c r="B67" t="s">
        <v>2142</v>
      </c>
    </row>
    <row r="68" spans="1:2">
      <c r="B68" t="s">
        <v>2143</v>
      </c>
    </row>
    <row r="69" spans="1:2">
      <c r="B69" t="s">
        <v>2144</v>
      </c>
    </row>
    <row r="70" spans="1:2">
      <c r="B70" t="s">
        <v>2145</v>
      </c>
    </row>
    <row r="71" spans="1:2">
      <c r="B71" t="s">
        <v>2146</v>
      </c>
    </row>
    <row r="72" spans="1:2">
      <c r="B72" t="s">
        <v>2147</v>
      </c>
    </row>
    <row r="73" spans="1:2">
      <c r="B73" t="s">
        <v>2148</v>
      </c>
    </row>
    <row r="74" spans="1:2">
      <c r="B74" t="s">
        <v>2149</v>
      </c>
    </row>
    <row r="75" spans="1:2">
      <c r="B75" t="s">
        <v>2150</v>
      </c>
    </row>
    <row r="76" spans="1:2">
      <c r="B76" t="s">
        <v>2151</v>
      </c>
    </row>
    <row r="77" spans="1:2">
      <c r="B77" t="s">
        <v>2152</v>
      </c>
    </row>
    <row r="78" spans="1:2">
      <c r="B78" t="s">
        <v>2153</v>
      </c>
    </row>
    <row r="79" spans="1:2">
      <c r="B79" t="s">
        <v>2154</v>
      </c>
    </row>
    <row r="80" spans="1:2">
      <c r="B80" t="s">
        <v>2155</v>
      </c>
    </row>
    <row r="81" spans="1:2">
      <c r="B81" t="s">
        <v>2156</v>
      </c>
    </row>
    <row r="82" spans="1:2">
      <c r="B82" t="s">
        <v>2157</v>
      </c>
    </row>
    <row r="83" spans="1:2">
      <c r="B83" t="s">
        <v>2158</v>
      </c>
    </row>
    <row r="84" spans="1:2">
      <c r="B84" t="s">
        <v>2159</v>
      </c>
    </row>
    <row r="85" spans="1:2">
      <c r="B85" t="s">
        <v>2160</v>
      </c>
    </row>
    <row r="86" spans="1:2">
      <c r="B86" t="s">
        <v>2161</v>
      </c>
    </row>
    <row r="87" spans="1:2">
      <c r="B87" t="s">
        <v>2162</v>
      </c>
    </row>
    <row r="88" spans="1:2">
      <c r="B88" t="s">
        <v>2163</v>
      </c>
    </row>
    <row r="89" spans="1:2">
      <c r="B89" t="s">
        <v>2164</v>
      </c>
    </row>
    <row r="90" spans="1:2">
      <c r="B90" t="s">
        <v>2165</v>
      </c>
    </row>
    <row r="91" spans="1:2">
      <c r="B91" t="s">
        <v>2166</v>
      </c>
    </row>
    <row r="92" spans="1:2">
      <c r="B92" t="s">
        <v>2167</v>
      </c>
    </row>
    <row r="93" spans="1:2">
      <c r="B93" t="s">
        <v>2168</v>
      </c>
    </row>
    <row r="94" spans="1:2">
      <c r="B94" t="s">
        <v>2169</v>
      </c>
    </row>
    <row r="95" spans="1:2">
      <c r="B95" t="s">
        <v>2170</v>
      </c>
    </row>
    <row r="96" spans="1:2">
      <c r="B96" t="s">
        <v>2171</v>
      </c>
    </row>
    <row r="97" spans="1:2">
      <c r="B97" t="s">
        <v>2172</v>
      </c>
    </row>
    <row r="98" spans="1:2">
      <c r="B98" t="s">
        <v>2173</v>
      </c>
    </row>
    <row r="99" spans="1:2">
      <c r="B99" t="s">
        <v>2174</v>
      </c>
    </row>
    <row r="100" spans="1:2">
      <c r="B100" t="s">
        <v>2175</v>
      </c>
    </row>
    <row r="101" spans="1:2">
      <c r="B101" t="s">
        <v>2176</v>
      </c>
    </row>
    <row r="102" spans="1:2">
      <c r="B102" t="s">
        <v>2177</v>
      </c>
    </row>
    <row r="103" spans="1:2">
      <c r="B103" t="s">
        <v>2178</v>
      </c>
    </row>
    <row r="104" spans="1:2">
      <c r="B104" t="s">
        <v>2179</v>
      </c>
    </row>
    <row r="105" spans="1:2">
      <c r="B105" t="s">
        <v>2180</v>
      </c>
    </row>
    <row r="106" spans="1:2">
      <c r="B106" t="s">
        <v>2181</v>
      </c>
    </row>
    <row r="107" spans="1:2">
      <c r="B107" t="s">
        <v>2182</v>
      </c>
    </row>
    <row r="108" spans="1:2">
      <c r="B108" t="s">
        <v>2183</v>
      </c>
    </row>
    <row r="109" spans="1:2">
      <c r="B109" t="s">
        <v>2184</v>
      </c>
    </row>
    <row r="110" spans="1:2">
      <c r="B110" t="s">
        <v>2185</v>
      </c>
    </row>
    <row r="111" spans="1:2">
      <c r="B111" t="s">
        <v>2186</v>
      </c>
    </row>
    <row r="112" spans="1:2">
      <c r="B112" t="s">
        <v>2187</v>
      </c>
    </row>
    <row r="113" spans="1:2">
      <c r="B113" t="s">
        <v>2188</v>
      </c>
    </row>
    <row r="114" spans="1:2">
      <c r="B114" t="s">
        <v>2189</v>
      </c>
    </row>
    <row r="115" spans="1:2">
      <c r="B115" t="s">
        <v>2190</v>
      </c>
    </row>
    <row r="116" spans="1:2">
      <c r="B116" t="s">
        <v>2191</v>
      </c>
    </row>
    <row r="117" spans="1:2">
      <c r="B117" t="s">
        <v>2192</v>
      </c>
    </row>
    <row r="118" spans="1:2">
      <c r="B118" t="s">
        <v>2193</v>
      </c>
    </row>
    <row r="119" spans="1:2">
      <c r="B119" t="s">
        <v>2194</v>
      </c>
    </row>
    <row r="120" spans="1:2">
      <c r="B120" t="s">
        <v>2195</v>
      </c>
    </row>
    <row r="121" spans="1:2">
      <c r="B121" t="s">
        <v>2196</v>
      </c>
    </row>
    <row r="122" spans="1:2">
      <c r="B122" t="s">
        <v>2197</v>
      </c>
    </row>
    <row r="123" spans="1:2">
      <c r="B123" t="s">
        <v>2198</v>
      </c>
    </row>
    <row r="124" spans="1:2">
      <c r="B124" t="s">
        <v>2199</v>
      </c>
    </row>
    <row r="125" spans="1:2">
      <c r="B125" t="s">
        <v>2200</v>
      </c>
    </row>
    <row r="126" spans="1:2">
      <c r="B126" t="s">
        <v>2201</v>
      </c>
    </row>
    <row r="127" spans="1:2">
      <c r="B127" t="s">
        <v>2202</v>
      </c>
    </row>
    <row r="128" spans="1:2">
      <c r="B128" t="s">
        <v>2203</v>
      </c>
    </row>
    <row r="129" spans="1:2">
      <c r="B129" t="s">
        <v>2204</v>
      </c>
    </row>
    <row r="130" spans="1:2">
      <c r="B130" t="s">
        <v>2205</v>
      </c>
    </row>
    <row r="131" spans="1:2">
      <c r="B131" t="s">
        <v>2206</v>
      </c>
    </row>
    <row r="132" spans="1:2">
      <c r="B132" t="s">
        <v>2207</v>
      </c>
    </row>
    <row r="133" spans="1:2">
      <c r="B133" t="s">
        <v>2208</v>
      </c>
    </row>
    <row r="134" spans="1:2">
      <c r="B134" t="s">
        <v>2209</v>
      </c>
    </row>
    <row r="135" spans="1:2">
      <c r="B135" t="s">
        <v>2210</v>
      </c>
    </row>
    <row r="136" spans="1:2">
      <c r="B136" t="s">
        <v>2211</v>
      </c>
    </row>
    <row r="137" spans="1:2">
      <c r="B137" t="s">
        <v>2212</v>
      </c>
    </row>
    <row r="138" spans="1:2">
      <c r="B138" t="s">
        <v>2213</v>
      </c>
    </row>
    <row r="139" spans="1:2">
      <c r="B139" t="s">
        <v>2214</v>
      </c>
    </row>
    <row r="140" spans="1:2">
      <c r="B140" t="s">
        <v>2215</v>
      </c>
    </row>
    <row r="141" spans="1:2">
      <c r="B141" t="s">
        <v>2216</v>
      </c>
    </row>
    <row r="142" spans="1:2">
      <c r="B142" t="s">
        <v>2217</v>
      </c>
    </row>
    <row r="143" spans="1:2">
      <c r="B143" t="s">
        <v>2218</v>
      </c>
    </row>
    <row r="144" spans="1:2">
      <c r="B144" t="s">
        <v>2219</v>
      </c>
    </row>
    <row r="145" spans="1:2">
      <c r="B145" t="s">
        <v>2220</v>
      </c>
    </row>
    <row r="146" spans="1:2">
      <c r="B146" t="s">
        <v>2221</v>
      </c>
    </row>
    <row r="147" spans="1:2">
      <c r="B147" t="s">
        <v>2222</v>
      </c>
    </row>
    <row r="148" spans="1:2">
      <c r="B148" t="s">
        <v>2223</v>
      </c>
    </row>
    <row r="149" spans="1:2">
      <c r="B149" t="s">
        <v>2224</v>
      </c>
    </row>
    <row r="150" spans="1:2">
      <c r="B150" t="s">
        <v>2225</v>
      </c>
    </row>
    <row r="151" spans="1:2">
      <c r="B151" t="s">
        <v>2226</v>
      </c>
    </row>
    <row r="152" spans="1:2">
      <c r="B152" t="s">
        <v>2227</v>
      </c>
    </row>
    <row r="153" spans="1:2">
      <c r="B153" t="s">
        <v>2228</v>
      </c>
    </row>
    <row r="154" spans="1:2">
      <c r="B154" t="s">
        <v>2229</v>
      </c>
    </row>
    <row r="155" spans="1:2">
      <c r="B155" t="s">
        <v>2230</v>
      </c>
    </row>
    <row r="156" spans="1:2">
      <c r="B156" t="s">
        <v>2231</v>
      </c>
    </row>
    <row r="157" spans="1:2">
      <c r="B157" t="s">
        <v>2232</v>
      </c>
    </row>
    <row r="158" spans="1:2">
      <c r="B158" t="s">
        <v>2233</v>
      </c>
    </row>
    <row r="159" spans="1:2">
      <c r="B159" t="s">
        <v>2234</v>
      </c>
    </row>
    <row r="160" spans="1:2">
      <c r="B160" t="s">
        <v>2235</v>
      </c>
    </row>
    <row r="161" spans="1:2">
      <c r="B161" t="s">
        <v>2236</v>
      </c>
    </row>
    <row r="162" spans="1:2">
      <c r="B162" t="s">
        <v>2237</v>
      </c>
    </row>
    <row r="163" spans="1:2">
      <c r="B163" t="s">
        <v>2238</v>
      </c>
    </row>
    <row r="164" spans="1:2">
      <c r="B164" t="s">
        <v>2239</v>
      </c>
    </row>
    <row r="165" spans="1:2">
      <c r="B165" t="s">
        <v>2240</v>
      </c>
    </row>
    <row r="166" spans="1:2">
      <c r="B166" t="s">
        <v>2241</v>
      </c>
    </row>
    <row r="167" spans="1:2">
      <c r="B167" t="s">
        <v>2242</v>
      </c>
    </row>
    <row r="168" spans="1:2">
      <c r="B168" t="s">
        <v>2243</v>
      </c>
    </row>
    <row r="169" spans="1:2">
      <c r="B169" t="s">
        <v>2244</v>
      </c>
    </row>
    <row r="170" spans="1:2">
      <c r="B170" t="s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2023-02-15T15:44:10+01:00</dcterms:created>
  <dcterms:modified xsi:type="dcterms:W3CDTF">2023-02-15T15:44:10+01:00</dcterms:modified>
  <dc:title>Untitled Spreadsheet</dc:title>
  <dc:description/>
  <dc:subject/>
  <cp:keywords/>
  <cp:category/>
</cp:coreProperties>
</file>