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<sst xmlns="http://schemas.openxmlformats.org/spreadsheetml/2006/main" uniqueCount="702">
  <si>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</si>
  <si>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</si>
  <si>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</si>
  <si>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</si>
  <si>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</si>
  <si>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</si>
  <si>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</si>
  <si>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</si>
  <si>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</si>
  <si>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</si>
  <si>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Badakné Dr. Kerti Katalin</t>
  </si>
  <si>
    <t>katalin.kerti@uni-corvinus.hu</t>
  </si>
  <si>
    <t>Élelmiszertechnológia I.</t>
  </si>
  <si>
    <t>2.</t>
  </si>
  <si>
    <t>Bagóné Vántus Viola</t>
  </si>
  <si>
    <t>vantus.viola@ke.hu</t>
  </si>
  <si>
    <t>3.</t>
  </si>
  <si>
    <t>Balláné Dr. Erdélyi Márta</t>
  </si>
  <si>
    <t>erdelyi.marta@mkk.szie.hu</t>
  </si>
  <si>
    <t>Állattenyésztéstan</t>
  </si>
  <si>
    <t>4.</t>
  </si>
  <si>
    <t>Béni Dániel</t>
  </si>
  <si>
    <t>old_flash@hotmail.com</t>
  </si>
  <si>
    <t>5.</t>
  </si>
  <si>
    <t>Blaskó Beáta</t>
  </si>
  <si>
    <t>blaskob@agr.unideb.hu</t>
  </si>
  <si>
    <t>6.</t>
  </si>
  <si>
    <t>Borbélyné Dr. Varga Mária</t>
  </si>
  <si>
    <t>mborbely@agr.unideb.hu</t>
  </si>
  <si>
    <t>Élelmiszertechnológia II.</t>
  </si>
  <si>
    <t>7.</t>
  </si>
  <si>
    <t>Bujna Erika</t>
  </si>
  <si>
    <t>erika.bujna@uni-corvinus.hu</t>
  </si>
  <si>
    <t>8.</t>
  </si>
  <si>
    <t>Burján Zita Kata</t>
  </si>
  <si>
    <t>burjan@agr.unideb.hu</t>
  </si>
  <si>
    <t>9.</t>
  </si>
  <si>
    <t>Csesznik Attila</t>
  </si>
  <si>
    <t>attelo@freemail.hu</t>
  </si>
  <si>
    <t>10.</t>
  </si>
  <si>
    <t>Dr. Alföldi Zoltán</t>
  </si>
  <si>
    <t>h5560alf@ella.hu</t>
  </si>
  <si>
    <t>Növénygenetika és -biotechnológia</t>
  </si>
  <si>
    <t>11.</t>
  </si>
  <si>
    <t>Dr. Anda Angéla</t>
  </si>
  <si>
    <t>anda-a@georgikon.hu</t>
  </si>
  <si>
    <t>Környezetgazdálkodás</t>
  </si>
  <si>
    <t>12.</t>
  </si>
  <si>
    <t>Dr. Babinszky László</t>
  </si>
  <si>
    <t>babinszky@agr.unideb.hu</t>
  </si>
  <si>
    <t>Takarmányozástan</t>
  </si>
  <si>
    <t>13.</t>
  </si>
  <si>
    <t>Dr. Balázs Klára</t>
  </si>
  <si>
    <t>balazs.klara@agrar.mta.hu</t>
  </si>
  <si>
    <t>Növényvédelem I.</t>
  </si>
  <si>
    <t>14.</t>
  </si>
  <si>
    <t>Dr. Balla Csaba</t>
  </si>
  <si>
    <t>csaba.balla@uni-corvinus.hu</t>
  </si>
  <si>
    <t>15.</t>
  </si>
  <si>
    <t>Dr. Bánvölgyi Szilvia</t>
  </si>
  <si>
    <t>szilvia.banvolgyi@uni-corvinus.hu</t>
  </si>
  <si>
    <t>16.</t>
  </si>
  <si>
    <t>Dr. Barócsi Zoltán</t>
  </si>
  <si>
    <t>zbarocsi@karolyrobert.hu</t>
  </si>
  <si>
    <t>Kertészeti I.</t>
  </si>
  <si>
    <t>17.</t>
  </si>
  <si>
    <t>Dr. Barta József</t>
  </si>
  <si>
    <t>jozsef.barta@uni-corvinus.hu</t>
  </si>
  <si>
    <t>18.</t>
  </si>
  <si>
    <t>Dr. Bartha Dénes</t>
  </si>
  <si>
    <t>bartha@emk.nyme.hu</t>
  </si>
  <si>
    <t>Természetvédelem II.</t>
  </si>
  <si>
    <t>19.</t>
  </si>
  <si>
    <t>Dr. Bartha Tibor</t>
  </si>
  <si>
    <t>bartha.tibor@aotk.szie.hu</t>
  </si>
  <si>
    <t>Állatélettan és állategészségügy II.</t>
  </si>
  <si>
    <t>20.</t>
  </si>
  <si>
    <t>Dr. Beczner Judit</t>
  </si>
  <si>
    <t>j.beczner@cfri.hu</t>
  </si>
  <si>
    <t>Élelmiszertudomány II.</t>
  </si>
  <si>
    <t>21.</t>
  </si>
  <si>
    <t>Dr. Belák Ágnes</t>
  </si>
  <si>
    <t>agnes.belak@uni-corvinus.hu</t>
  </si>
  <si>
    <t>22.</t>
  </si>
  <si>
    <t>Dr. Benedek Pál</t>
  </si>
  <si>
    <t>benedek@mtk.nyme.hu</t>
  </si>
  <si>
    <t>Természetvédelem I.</t>
  </si>
  <si>
    <t>23.</t>
  </si>
  <si>
    <t>Dr. Biacs Péter</t>
  </si>
  <si>
    <t>pabiacs@qwertynet.hu</t>
  </si>
  <si>
    <t>Környezeti biotechnológia</t>
  </si>
  <si>
    <t>24.</t>
  </si>
  <si>
    <t>Dr. Bíró Tibor</t>
  </si>
  <si>
    <t>tbiro@karolyrobert.hu</t>
  </si>
  <si>
    <t>25.</t>
  </si>
  <si>
    <t>Dr. Bodnár Károly</t>
  </si>
  <si>
    <t>bodnar@mgk.u-szeged.hu</t>
  </si>
  <si>
    <t>Vállalatgazdálkodás</t>
  </si>
  <si>
    <t>26.</t>
  </si>
  <si>
    <t>Dr. Bodnárné Dr. Skobrák Erika</t>
  </si>
  <si>
    <t>bodnarne@mgk.u-szeged.hu</t>
  </si>
  <si>
    <t>Vadgazdálkodás</t>
  </si>
  <si>
    <t>27.</t>
  </si>
  <si>
    <t>Dr. Boromisza Zsombor</t>
  </si>
  <si>
    <t>zsombor.boromisza@uni-corvinus.hu</t>
  </si>
  <si>
    <t>28.</t>
  </si>
  <si>
    <t>Dr. Botos Ernő Péter</t>
  </si>
  <si>
    <t>erno.botos@uni-corvinus.hu</t>
  </si>
  <si>
    <t>Vidék- és területfejlesztés I.</t>
  </si>
  <si>
    <t>29.</t>
  </si>
  <si>
    <t>Dr. Csajbók József</t>
  </si>
  <si>
    <t>csj@agr.unideb.hu</t>
  </si>
  <si>
    <t>Növénytermesztéstan</t>
  </si>
  <si>
    <t>30.</t>
  </si>
  <si>
    <t>Dr. Csanádi József</t>
  </si>
  <si>
    <t>csanadi@mk.u-szeged.hu</t>
  </si>
  <si>
    <t>31.</t>
  </si>
  <si>
    <t>Dr. Csemez Attila</t>
  </si>
  <si>
    <t>attila.csemez@uni-corvinus.hu</t>
  </si>
  <si>
    <t>32.</t>
  </si>
  <si>
    <t>Dr. Cserhalmi Zsuzsanna</t>
  </si>
  <si>
    <t>zs.cserhalmi@cfri.hu</t>
  </si>
  <si>
    <t>33.</t>
  </si>
  <si>
    <t>Dr. Csima Péter</t>
  </si>
  <si>
    <t>peter.csima@uni-corvinus.hu</t>
  </si>
  <si>
    <t>Tájökológia</t>
  </si>
  <si>
    <t>34.</t>
  </si>
  <si>
    <t>Dr. Dalmadi István</t>
  </si>
  <si>
    <t>istvan.dalmadi@uni-corvinus.hu</t>
  </si>
  <si>
    <t>35.</t>
  </si>
  <si>
    <t>Dr. Dobolyi Csaba</t>
  </si>
  <si>
    <t>dobolyi.csaba@mkk.szie.hu</t>
  </si>
  <si>
    <t>36.</t>
  </si>
  <si>
    <t>Dr. Dublecz Károly</t>
  </si>
  <si>
    <t>dublecz@georgikon.hu</t>
  </si>
  <si>
    <t>37.</t>
  </si>
  <si>
    <t>Dr. Erős-Honti Zsolt</t>
  </si>
  <si>
    <t>zsolt.eroshonti@uni-corvinus.hu</t>
  </si>
  <si>
    <t>38.</t>
  </si>
  <si>
    <t>Dr. Farkas József</t>
  </si>
  <si>
    <t>jfarkasdr@t-online.hu</t>
  </si>
  <si>
    <t>Élelmiszertudomány I.</t>
  </si>
  <si>
    <t>39.</t>
  </si>
  <si>
    <t>Dr. Fekete Sándor György</t>
  </si>
  <si>
    <t>sandorgyorgyfekete@gmail.com</t>
  </si>
  <si>
    <t>Állatgenetika és -biotechnológia</t>
  </si>
  <si>
    <t>40.</t>
  </si>
  <si>
    <t>Dr. Felföldi József</t>
  </si>
  <si>
    <t>jozsef.felfoldi@uni-corvinus.hu</t>
  </si>
  <si>
    <t>Agrárműszaki</t>
  </si>
  <si>
    <t>41.</t>
  </si>
  <si>
    <t>Dr. Firnigl Anett</t>
  </si>
  <si>
    <t>anett.firnigl@uni-corvinus.hu</t>
  </si>
  <si>
    <t>42.</t>
  </si>
  <si>
    <t>Dr. Gál János</t>
  </si>
  <si>
    <t>gal.janos@emk.nyme.hu</t>
  </si>
  <si>
    <t>Erdészet és faipar I.</t>
  </si>
  <si>
    <t>43.</t>
  </si>
  <si>
    <t>Dr. Gál József</t>
  </si>
  <si>
    <t>galj@mk.u-szeged.hu</t>
  </si>
  <si>
    <t>Vidék- és területfejlesztés II.</t>
  </si>
  <si>
    <t>44.</t>
  </si>
  <si>
    <t>Dr. Gáspárdy András</t>
  </si>
  <si>
    <t>gaspardy.andras@aotk.szie.hu</t>
  </si>
  <si>
    <t>45.</t>
  </si>
  <si>
    <t>Dr. Geösel András</t>
  </si>
  <si>
    <t>andras.geosel@uni-corvinus.hu</t>
  </si>
  <si>
    <t>46.</t>
  </si>
  <si>
    <t>Dr. Gruiz Katalin</t>
  </si>
  <si>
    <t>gruiz@mail.bme.hu</t>
  </si>
  <si>
    <t>47.</t>
  </si>
  <si>
    <t>Dr. Gyimes Ernő</t>
  </si>
  <si>
    <t>gyimes@mk.u-szeged.hu</t>
  </si>
  <si>
    <t>48.</t>
  </si>
  <si>
    <t>Dr. Halász Anna</t>
  </si>
  <si>
    <t>a.halasz@cfri.hu</t>
  </si>
  <si>
    <t>49.</t>
  </si>
  <si>
    <t>Dr. Haltrich Attila</t>
  </si>
  <si>
    <t>attila.haltrich@uni-corvinus.hu</t>
  </si>
  <si>
    <t>50.</t>
  </si>
  <si>
    <t>Dr. Helyes Lajos</t>
  </si>
  <si>
    <t>helyes.lajos@mkk.szie.hu</t>
  </si>
  <si>
    <t>Kertészeti II.</t>
  </si>
  <si>
    <t>51.</t>
  </si>
  <si>
    <t>Dr. Heszky László</t>
  </si>
  <si>
    <t>heszky.laszlo@mkk.szie.hu</t>
  </si>
  <si>
    <t>52.</t>
  </si>
  <si>
    <t>Dr. Hodúr Cecília</t>
  </si>
  <si>
    <t>hodur@mk.u-szeged.hu</t>
  </si>
  <si>
    <t>53.</t>
  </si>
  <si>
    <t>Dr. Hoffmann Sándor</t>
  </si>
  <si>
    <t>hoffmann-s@georgikon.hu</t>
  </si>
  <si>
    <t>54.</t>
  </si>
  <si>
    <t>Dr. Höhn Mária</t>
  </si>
  <si>
    <t>maria.hohn@uni-corvinus.hu</t>
  </si>
  <si>
    <t>55.</t>
  </si>
  <si>
    <t>Dr. Horn Péter</t>
  </si>
  <si>
    <t>horn.peter@ke.hu</t>
  </si>
  <si>
    <t>56.</t>
  </si>
  <si>
    <t>Dr. Horváth József</t>
  </si>
  <si>
    <t>h11895hor@ella.hu</t>
  </si>
  <si>
    <t>Növényvédelem II.</t>
  </si>
  <si>
    <t>57.</t>
  </si>
  <si>
    <t>Dr. Hoschke Ágoston</t>
  </si>
  <si>
    <t>agoston.hoschke@uni-corvinus.hu</t>
  </si>
  <si>
    <t>58.</t>
  </si>
  <si>
    <t>Dr. Hrotkó Károly</t>
  </si>
  <si>
    <t>karoly.hrotko@uni-corvinus.hu</t>
  </si>
  <si>
    <t>59.</t>
  </si>
  <si>
    <t>Dr.  Husvéth Ferenc</t>
  </si>
  <si>
    <t>husveth@georgikon.hu</t>
  </si>
  <si>
    <t>60.</t>
  </si>
  <si>
    <t>Dr. Illés Gábor</t>
  </si>
  <si>
    <t>illesg@erti.hu</t>
  </si>
  <si>
    <t>61.</t>
  </si>
  <si>
    <t>Dr. Izsáki Zoltán</t>
  </si>
  <si>
    <t>izsaki.zoltan@mvk.tsf.hu</t>
  </si>
  <si>
    <t>62.</t>
  </si>
  <si>
    <t>Dr. Jakab Gusztáv</t>
  </si>
  <si>
    <t>jakab.gusztav@gk.szie.hu</t>
  </si>
  <si>
    <t>63.</t>
  </si>
  <si>
    <t>Dr. Jánoska Ferenc</t>
  </si>
  <si>
    <t>janoska@emk.nyme.hu</t>
  </si>
  <si>
    <t>64.</t>
  </si>
  <si>
    <t>Dr. Jávor András</t>
  </si>
  <si>
    <t>javor@agr.unideb.hu</t>
  </si>
  <si>
    <t>65.</t>
  </si>
  <si>
    <t>Dr. Jenes Barnabás</t>
  </si>
  <si>
    <t>jenes@abc.hu</t>
  </si>
  <si>
    <t>66.</t>
  </si>
  <si>
    <t>Dr. Jolánkai Márton</t>
  </si>
  <si>
    <t>jolankai.marton@mkk.szie.hu</t>
  </si>
  <si>
    <t>67.</t>
  </si>
  <si>
    <t>Dr. Juhász Réka</t>
  </si>
  <si>
    <t>reka.juhasz@uni-corvinus.hu</t>
  </si>
  <si>
    <t>68.</t>
  </si>
  <si>
    <t>Dr. Káposzta József</t>
  </si>
  <si>
    <t>kaposzta.jozsef@gtk.szie.hu</t>
  </si>
  <si>
    <t>69.</t>
  </si>
  <si>
    <t>Dr. Kapronczai István</t>
  </si>
  <si>
    <t>kapronczai@aki.gov.hu</t>
  </si>
  <si>
    <t>Agrárgazdaságtan és agrármarketing</t>
  </si>
  <si>
    <t>70.</t>
  </si>
  <si>
    <t>Dr. Kardos Levente</t>
  </si>
  <si>
    <t>levente.kardos2@uni-corvinus.hu</t>
  </si>
  <si>
    <t>71.</t>
  </si>
  <si>
    <t>Dr. Kazinczi Gabriella</t>
  </si>
  <si>
    <t>kazinczi.gabriella@ke.hu</t>
  </si>
  <si>
    <t>72.</t>
  </si>
  <si>
    <t>Dr. Keszthelyi-Szabó Gábor</t>
  </si>
  <si>
    <t>szabog@mk.u-szeged.hu</t>
  </si>
  <si>
    <t>73.</t>
  </si>
  <si>
    <t>Dr. Kiss Erzsébet</t>
  </si>
  <si>
    <t>kiss.erzsebet@mkk.szie.hu</t>
  </si>
  <si>
    <t>74.</t>
  </si>
  <si>
    <t>Dr. Kiss István</t>
  </si>
  <si>
    <t>kiss.istvan@mkk.szie.hu</t>
  </si>
  <si>
    <t>75.</t>
  </si>
  <si>
    <t>Dr. Kiss Levente</t>
  </si>
  <si>
    <t>lkiss@nki.hu</t>
  </si>
  <si>
    <t>76.</t>
  </si>
  <si>
    <t>Dr. Kocsis István</t>
  </si>
  <si>
    <t>kocsis.istvan@gk.szie.hu</t>
  </si>
  <si>
    <t>77.</t>
  </si>
  <si>
    <t>Dr. Kocsis László</t>
  </si>
  <si>
    <t>kocsis-l@georgikon.hu</t>
  </si>
  <si>
    <t>Kertészeti I., Növénygenetika és -biotechnológia</t>
  </si>
  <si>
    <t>78.</t>
  </si>
  <si>
    <t>Dr. Kollányi László</t>
  </si>
  <si>
    <t>laszlo.kollanyi@uni-corvinus.hu</t>
  </si>
  <si>
    <t>79.</t>
  </si>
  <si>
    <t>Dr. Korbuly János</t>
  </si>
  <si>
    <t>korbulyj@nebih.gov.hu</t>
  </si>
  <si>
    <t>80.</t>
  </si>
  <si>
    <t>Dr. Kotosz Balázs</t>
  </si>
  <si>
    <t>kotosz@mk.u-szeged.hu</t>
  </si>
  <si>
    <t>81.</t>
  </si>
  <si>
    <t>Dr. Kovács András</t>
  </si>
  <si>
    <t>akovacs@agr.unideb.hu</t>
  </si>
  <si>
    <t>82.</t>
  </si>
  <si>
    <t>Dr. Kovács Melinda</t>
  </si>
  <si>
    <t>kovacs.melinda@ke.hu</t>
  </si>
  <si>
    <t>83.</t>
  </si>
  <si>
    <t>Dr. Kovács Zoltán</t>
  </si>
  <si>
    <t>zoltan.kovacs2@uni-corvinus.hu</t>
  </si>
  <si>
    <t>84.</t>
  </si>
  <si>
    <t>Dr. Kovács Zsolt</t>
  </si>
  <si>
    <t>zskovacs@fmk.nyme.hu</t>
  </si>
  <si>
    <t>Erdészet és faipar II.</t>
  </si>
  <si>
    <t>85.</t>
  </si>
  <si>
    <t>Dr. Kövics György</t>
  </si>
  <si>
    <t>kovics@agr.unideb.hu</t>
  </si>
  <si>
    <t>86.</t>
  </si>
  <si>
    <t>Dr. Kozák Lajos</t>
  </si>
  <si>
    <t>kozakla@agr.unideb.hu</t>
  </si>
  <si>
    <t>87.</t>
  </si>
  <si>
    <t>Dr. Kun Szilárd</t>
  </si>
  <si>
    <t>szilard.kun@uni-corvinus.hu</t>
  </si>
  <si>
    <t>88.</t>
  </si>
  <si>
    <t>Dr. Láng Zoltán</t>
  </si>
  <si>
    <t>zoltan.lang@uni-corvinus.hu</t>
  </si>
  <si>
    <t>89.</t>
  </si>
  <si>
    <t>Dr. Lehota József</t>
  </si>
  <si>
    <t>lehota.jozsef@gtk.szie.hu</t>
  </si>
  <si>
    <t>90.</t>
  </si>
  <si>
    <t>Dr. Marczali Zsolt</t>
  </si>
  <si>
    <t>marczali@georgikon.hu</t>
  </si>
  <si>
    <t>91.</t>
  </si>
  <si>
    <t>Dr. Markó Viktor</t>
  </si>
  <si>
    <t>viktor.marko@uni-corvinus.hu</t>
  </si>
  <si>
    <t>92.</t>
  </si>
  <si>
    <t>Dr. Marosán Miklós</t>
  </si>
  <si>
    <t>marosan.miklos@aotk.szie.hu</t>
  </si>
  <si>
    <t>93.</t>
  </si>
  <si>
    <t>Dr. Matuz János</t>
  </si>
  <si>
    <t>matuz@mk.u-szeged.hu</t>
  </si>
  <si>
    <t>94.</t>
  </si>
  <si>
    <t>Dr. Mézes Miklós</t>
  </si>
  <si>
    <t>mezes.miklos@mkk.szie.hu</t>
  </si>
  <si>
    <t>95.</t>
  </si>
  <si>
    <t>Dr. Molnár Mónika</t>
  </si>
  <si>
    <t>mmolnar@mail.bme.hu</t>
  </si>
  <si>
    <t>96.</t>
  </si>
  <si>
    <t>Dr. Nagy Frigyes</t>
  </si>
  <si>
    <t>nagyfrigyes@t-online.hu</t>
  </si>
  <si>
    <t>97.</t>
  </si>
  <si>
    <t>Dr. Nagy Géza</t>
  </si>
  <si>
    <t>nagyg@agr.unideb.hu</t>
  </si>
  <si>
    <t>98.</t>
  </si>
  <si>
    <t>Dr. Németh Tamás</t>
  </si>
  <si>
    <t>nemeth.tamas@titkarsag.mta.hu</t>
  </si>
  <si>
    <t>99.</t>
  </si>
  <si>
    <t>Dr. Palkovics László</t>
  </si>
  <si>
    <t>laszlo.palkovics@uni-corvinus.hu</t>
  </si>
  <si>
    <t>100.</t>
  </si>
  <si>
    <t>Dr. Panyor Ágota</t>
  </si>
  <si>
    <t>panyor@mk.u-szeged.hu</t>
  </si>
  <si>
    <t>101.</t>
  </si>
  <si>
    <t>Dr. Papp Mária</t>
  </si>
  <si>
    <t>papp.maria@science.unideb.hu</t>
  </si>
  <si>
    <t>102.</t>
  </si>
  <si>
    <t>Dr. Pedryc Andrzej</t>
  </si>
  <si>
    <t>andrzej.pedryc@uni-corvinus.hu</t>
  </si>
  <si>
    <t>103.</t>
  </si>
  <si>
    <t>Dr. Pék Lajos</t>
  </si>
  <si>
    <t>pek.lajos@gek.szie.hu</t>
  </si>
  <si>
    <t>104.</t>
  </si>
  <si>
    <t>Dr. Pluhár Zsuzsanna</t>
  </si>
  <si>
    <t>zsuzsanna.pluhar@uni-corvinus.hu</t>
  </si>
  <si>
    <t>105.</t>
  </si>
  <si>
    <t>Dr. Polgár Péter</t>
  </si>
  <si>
    <t>pp@georgikon.hu</t>
  </si>
  <si>
    <t>106.</t>
  </si>
  <si>
    <t>Dr. Pupos Tibor</t>
  </si>
  <si>
    <t>pt@georgikon.hu</t>
  </si>
  <si>
    <t>107.</t>
  </si>
  <si>
    <t>Dr. Puskás János</t>
  </si>
  <si>
    <t>puskas.janos@gtk.szie.hu</t>
  </si>
  <si>
    <t>108.</t>
  </si>
  <si>
    <t>Dr. Pusztai Péter</t>
  </si>
  <si>
    <t>peter.pusztai@uni-corvinus.hu</t>
  </si>
  <si>
    <t>109.</t>
  </si>
  <si>
    <t>Dr. Rédei Károly</t>
  </si>
  <si>
    <t>redei.karoly@t-online.hu</t>
  </si>
  <si>
    <t>110.</t>
  </si>
  <si>
    <t>Dr. Rimóczi Imre</t>
  </si>
  <si>
    <t>imre.rimoczi@uni-corvinus.hu</t>
  </si>
  <si>
    <t>111.</t>
  </si>
  <si>
    <t>Dr. Ripka Géza</t>
  </si>
  <si>
    <t>ripkag@nebih.gov.hu</t>
  </si>
  <si>
    <t>112.</t>
  </si>
  <si>
    <t>Dr. Romvári Róbert</t>
  </si>
  <si>
    <t>romvari.robert@ke.hu</t>
  </si>
  <si>
    <t>113.</t>
  </si>
  <si>
    <t>Dr. Schmidt János</t>
  </si>
  <si>
    <t>zsedelye@mtk.nyme.hu</t>
  </si>
  <si>
    <t>114.</t>
  </si>
  <si>
    <t>Dr. Sipos Kitti</t>
  </si>
  <si>
    <t>sipos.kitti@agrar.mta.hu</t>
  </si>
  <si>
    <t>115.</t>
  </si>
  <si>
    <t>Dr. Sipos László</t>
  </si>
  <si>
    <t>laszlo.sipos@uni-corvinus.hu</t>
  </si>
  <si>
    <t>116.</t>
  </si>
  <si>
    <t>Dr. Somogyi Zoltán</t>
  </si>
  <si>
    <t>somogyiz@ns.vvt.gau.hu</t>
  </si>
  <si>
    <t>117.</t>
  </si>
  <si>
    <t>Dr. Soós József</t>
  </si>
  <si>
    <t>soos@mk.u-szeged.hu</t>
  </si>
  <si>
    <t>Élelmiszerbiztonság</t>
  </si>
  <si>
    <t>118.</t>
  </si>
  <si>
    <t>Dr. Sugár László</t>
  </si>
  <si>
    <t>sugar.laszlo@ke.hu</t>
  </si>
  <si>
    <t>119.</t>
  </si>
  <si>
    <t>Dr. Szabó Ferenc</t>
  </si>
  <si>
    <t>szf@mtk.nyme.hu</t>
  </si>
  <si>
    <t>120.</t>
  </si>
  <si>
    <t>Dr. Szabó Ilona</t>
  </si>
  <si>
    <t>szaboi@emk.nyme.hu</t>
  </si>
  <si>
    <t>121.</t>
  </si>
  <si>
    <t>Dr. Szalai Zita</t>
  </si>
  <si>
    <t>magdolnazita.szalai@uni-corvinus.hu</t>
  </si>
  <si>
    <t>122.</t>
  </si>
  <si>
    <t>Dr. Szeitzné Dr. Szabó Mária</t>
  </si>
  <si>
    <t>szeitznem@nebih.gov.hu</t>
  </si>
  <si>
    <t>123.</t>
  </si>
  <si>
    <t>Dr. Szendrei László</t>
  </si>
  <si>
    <t>szendrei@agr.unideb.hu</t>
  </si>
  <si>
    <t>124.</t>
  </si>
  <si>
    <t>Dr. Szerdahelyi Tibor</t>
  </si>
  <si>
    <t>szerdahelyi.tibor@mkk.szie.hu</t>
  </si>
  <si>
    <t>125.</t>
  </si>
  <si>
    <t>Dr. Szűcs István</t>
  </si>
  <si>
    <t>szucsi@agr.unideb.hu</t>
  </si>
  <si>
    <t>126.</t>
  </si>
  <si>
    <t>Dr. Takács András</t>
  </si>
  <si>
    <t>takacsdr@pr.hu</t>
  </si>
  <si>
    <t>Állatélettan és állategészségügy I.</t>
  </si>
  <si>
    <t>127.</t>
  </si>
  <si>
    <t>Dr. Urbányi Béla</t>
  </si>
  <si>
    <t>urbanyi.bela@mkk.szie.hu</t>
  </si>
  <si>
    <t>128.</t>
  </si>
  <si>
    <t>Dr. Varga László</t>
  </si>
  <si>
    <t>vargal@mtk.nyme.hu</t>
  </si>
  <si>
    <t>129.</t>
  </si>
  <si>
    <t>Dr. Vatai Gyula</t>
  </si>
  <si>
    <t>gyula.vatai@uni-corvinus.hu</t>
  </si>
  <si>
    <t>130.</t>
  </si>
  <si>
    <t>Dr. Végh Anita</t>
  </si>
  <si>
    <t>anita.vegh@uni-corvinus.hu</t>
  </si>
  <si>
    <t>131.</t>
  </si>
  <si>
    <t>Dr. Véha Antal</t>
  </si>
  <si>
    <t>veha@mk.u-szeged.hu</t>
  </si>
  <si>
    <t>132.</t>
  </si>
  <si>
    <t>Dr. Vereczkey Gábor</t>
  </si>
  <si>
    <t>fermentacio@t-online.hu</t>
  </si>
  <si>
    <t>133.</t>
  </si>
  <si>
    <t>Dr.  Veresegyházy Tamás</t>
  </si>
  <si>
    <t>veresegyhazy.tamas@aotk.szie.hu</t>
  </si>
  <si>
    <t>134.</t>
  </si>
  <si>
    <t>Dr. Vetési Ferenc</t>
  </si>
  <si>
    <t>vetesi.ferenc@aotk.szie.hu</t>
  </si>
  <si>
    <t>135.</t>
  </si>
  <si>
    <t>Dr. Vig Péter</t>
  </si>
  <si>
    <t>vig.peter@chello.hu</t>
  </si>
  <si>
    <t>136.</t>
  </si>
  <si>
    <t>Dr. Virányi Ferenc</t>
  </si>
  <si>
    <t>viranyi.ferenc@mkk.szie.hu</t>
  </si>
  <si>
    <t>137.</t>
  </si>
  <si>
    <t>Dr. Winkler András</t>
  </si>
  <si>
    <t>awinkler@fmk.nyme.hu</t>
  </si>
  <si>
    <t>138.</t>
  </si>
  <si>
    <t>Dr. Zöldág László</t>
  </si>
  <si>
    <t>zoldag.laszlo@aotk.szie.hu</t>
  </si>
  <si>
    <t>139.</t>
  </si>
  <si>
    <t>Dr. Zomborszky Zoltán</t>
  </si>
  <si>
    <t>zomborszky.zoltan@ke.hu</t>
  </si>
  <si>
    <t>140.</t>
  </si>
  <si>
    <t>Fazekas Gyöngyvér</t>
  </si>
  <si>
    <t>gyongyver.fazekas@uni-corvinus.hu</t>
  </si>
  <si>
    <t>141.</t>
  </si>
  <si>
    <t>Fekete Dávid</t>
  </si>
  <si>
    <t>david.fekete@uni-corvinus.hu</t>
  </si>
  <si>
    <t>142.</t>
  </si>
  <si>
    <t>Forgács István</t>
  </si>
  <si>
    <t>istvan.forgacs@uni-corvinus.hu</t>
  </si>
  <si>
    <t>143.</t>
  </si>
  <si>
    <t>Forrai Mihály</t>
  </si>
  <si>
    <t>mihaly.forrai@uni-corvinus.hu</t>
  </si>
  <si>
    <t>144.</t>
  </si>
  <si>
    <t>Gecséné Dr. Tar Imola</t>
  </si>
  <si>
    <t>imola.tar@uni-corvinus.hu</t>
  </si>
  <si>
    <t>145.</t>
  </si>
  <si>
    <t>Hajdu Istvánné Dr.</t>
  </si>
  <si>
    <t>dalma.balogh@uni-corvinus.hu</t>
  </si>
  <si>
    <t>146.</t>
  </si>
  <si>
    <t>Horváthné dr. Baracsi Éva</t>
  </si>
  <si>
    <t>hbe@georgikon.hu</t>
  </si>
  <si>
    <t>147.</t>
  </si>
  <si>
    <t>Juhász Péter</t>
  </si>
  <si>
    <t>juhaszp@agr.unideb.hu</t>
  </si>
  <si>
    <t>148.</t>
  </si>
  <si>
    <t>Kirsching Ágnes</t>
  </si>
  <si>
    <t>kirsching.agnes@ke.hu</t>
  </si>
  <si>
    <t>149.</t>
  </si>
  <si>
    <t>Klagyivik Mária</t>
  </si>
  <si>
    <t>maria.klagyivik@uni-corvinus.hu</t>
  </si>
  <si>
    <t>150.</t>
  </si>
  <si>
    <t>Kövér László</t>
  </si>
  <si>
    <t>stoneblood@gmail.com</t>
  </si>
  <si>
    <t>151.</t>
  </si>
  <si>
    <t>Módosné Bugyi Ildikó</t>
  </si>
  <si>
    <t>ildiko.bugyi@uni-corvinus.hu</t>
  </si>
  <si>
    <t>152.</t>
  </si>
  <si>
    <t>Mohácsiné Dr. Farkas Csilla</t>
  </si>
  <si>
    <t>csilla.farkas@uni-corvinus.hu</t>
  </si>
  <si>
    <t>153.</t>
  </si>
  <si>
    <t>Molnár József László</t>
  </si>
  <si>
    <t>jozsef.molnar@uni-corvinus.hu</t>
  </si>
  <si>
    <t>154.</t>
  </si>
  <si>
    <t>Molnár Krisztina</t>
  </si>
  <si>
    <t>molnar.krisztina88@gmail.com</t>
  </si>
  <si>
    <t>155.</t>
  </si>
  <si>
    <t>Mosonyi István</t>
  </si>
  <si>
    <t>istvan.mosonyi@uni-corvinus.hu</t>
  </si>
  <si>
    <t>156.</t>
  </si>
  <si>
    <t>Nagy Adrienn</t>
  </si>
  <si>
    <t>nagy.adrienn@gtk.szie.hu</t>
  </si>
  <si>
    <t>157.</t>
  </si>
  <si>
    <t>Németh Anikó</t>
  </si>
  <si>
    <t>aniko.nemeth@uni-corvinus.hu</t>
  </si>
  <si>
    <t>158.</t>
  </si>
  <si>
    <t>Pádárné Török Éva</t>
  </si>
  <si>
    <t>eva.torok@uni-corvinus.hu</t>
  </si>
  <si>
    <t>159.</t>
  </si>
  <si>
    <t>Papp Viktor</t>
  </si>
  <si>
    <t>viktor.papp@uni-corvinus.hu</t>
  </si>
  <si>
    <t>160.</t>
  </si>
  <si>
    <t>Potlesák Csilla</t>
  </si>
  <si>
    <t>csillus18@gmail.com</t>
  </si>
  <si>
    <t>161.</t>
  </si>
  <si>
    <t>Prof. Maráz Anna</t>
  </si>
  <si>
    <t>annamariamaraz@gmail.com</t>
  </si>
  <si>
    <t>162.</t>
  </si>
  <si>
    <t>Radácsiné Hári Katalin</t>
  </si>
  <si>
    <t>katalin.hari@uni-corvinus.hu</t>
  </si>
  <si>
    <t>163.</t>
  </si>
  <si>
    <t>Sóti Lilla</t>
  </si>
  <si>
    <t>lsoti@freemail.hu</t>
  </si>
  <si>
    <t>164.</t>
  </si>
  <si>
    <t>Süle Judit</t>
  </si>
  <si>
    <t>sulejudit@mtk.nyme.hu</t>
  </si>
  <si>
    <t>165.</t>
  </si>
  <si>
    <t>Szabó Áron</t>
  </si>
  <si>
    <t>aron.szabo@uni-corvinus.hu</t>
  </si>
  <si>
    <t>166.</t>
  </si>
  <si>
    <t>Szabó Lóránd</t>
  </si>
  <si>
    <t>karaev@freemail.hu</t>
  </si>
  <si>
    <t>167.</t>
  </si>
  <si>
    <t>Szabó-Nótin Beatrix</t>
  </si>
  <si>
    <t>beatrix.notin@uni-corvinus.hu</t>
  </si>
  <si>
    <t>168.</t>
  </si>
  <si>
    <t>Székely Dóra</t>
  </si>
  <si>
    <t>dora.szekely@uni-corvinus.hu</t>
  </si>
  <si>
    <t>169.</t>
  </si>
  <si>
    <t>Szöllősi Attila</t>
  </si>
  <si>
    <t>attila.szollosi@uni-corvinus.hu</t>
  </si>
  <si>
    <t>170.</t>
  </si>
  <si>
    <t>Tempfli Balázs</t>
  </si>
  <si>
    <t>balazs.tempfli@uni-corvinus.hu</t>
  </si>
  <si>
    <t>171.</t>
  </si>
  <si>
    <t>Tisóczki Lajos Renátó</t>
  </si>
  <si>
    <t>hauska001@gmail.com</t>
  </si>
  <si>
    <t>172.</t>
  </si>
  <si>
    <t>Tolner Imre Tibor</t>
  </si>
  <si>
    <t>tolner.imre@mtk.nyme.hu</t>
  </si>
  <si>
    <t>173.</t>
  </si>
  <si>
    <t>Tóth Ákos</t>
  </si>
  <si>
    <t>toth.akos@kti.szie.hu</t>
  </si>
  <si>
    <t>174.</t>
  </si>
  <si>
    <t>Tóth Annamária</t>
  </si>
  <si>
    <t>annamaria.toth@uni-corvinus.hu</t>
  </si>
  <si>
    <t>175.</t>
  </si>
  <si>
    <t>Vajda Szabolcs</t>
  </si>
  <si>
    <t>szabolcs.vajda@uni-corvinus.hu</t>
  </si>
  <si>
    <t>176.</t>
  </si>
  <si>
    <t>Valánszki István</t>
  </si>
  <si>
    <t>istvan.valanszki@uni-corvinus.hu</t>
  </si>
  <si>
    <t>177.</t>
  </si>
  <si>
    <t>Vári Enikő</t>
  </si>
  <si>
    <t>eniko.vari@gmail.com</t>
  </si>
  <si>
    <t>178.</t>
  </si>
  <si>
    <t>Zeke Ildikó</t>
  </si>
  <si>
    <t>ildiko.zeke@uni-corvinus.hu</t>
  </si>
  <si>
    <t>179.</t>
  </si>
  <si>
    <t>Zok Anikó</t>
  </si>
  <si>
    <t>aniko.zok@uni-corvinus.hu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</si>
  <si>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</si>
  <si>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</si>
  <si>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</si>
  <si>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</si>
  <si>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</si>
  <si>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</si>
  <si>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</si>
  <si>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</si>
  <si>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</si>
  <si>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</si>
  <si>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</si>
  <si>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</si>
  <si>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Állatgenetikai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</si>
  <si>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</si>
  <si>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</si>
  <si>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</si>
  <si>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</si>
  <si>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</si>
  <si>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</si>
  <si>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</si>
  <si>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</si>
  <si>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</si>
  <si>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</si>
  <si>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</si>
  <si>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</si>
  <si>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</si>
  <si>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</si>
  <si>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</si>
  <si>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</si>
  <si>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</si>
  <si>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DE - Debreceni Egyetem</t>
  </si>
  <si>
    <t>DF - Dunaújvárosi Főiskola</t>
  </si>
  <si>
    <t>Környezetgazdálkodási</t>
  </si>
  <si>
    <t>DRHE - Debreceni Református Hittudományi Egyetem</t>
  </si>
  <si>
    <t>Környezettechnológiai</t>
  </si>
  <si>
    <t>EDUTUS - Edutus Főiskola</t>
  </si>
  <si>
    <t>Növénygenetikai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</si>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</sst>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 t="s">
        <v>50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29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61</v>
      </c>
      <c r="B49" t="s">
        <v>62</v>
      </c>
      <c r="C49" t="s">
        <v>63</v>
      </c>
      <c r="D49"/>
      <c r="G49" t="s">
        <v>64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29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75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90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46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108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79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108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90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50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141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145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149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156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157</v>
      </c>
      <c r="B130" t="s">
        <v>158</v>
      </c>
      <c r="C130" t="s">
        <v>159</v>
      </c>
      <c r="D130"/>
      <c r="G130" t="s">
        <v>160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29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141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125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179</v>
      </c>
      <c r="B151" t="s">
        <v>180</v>
      </c>
      <c r="C151" t="s">
        <v>181</v>
      </c>
      <c r="D151"/>
      <c r="G151" t="s">
        <v>182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 t="s">
        <v>42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112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 t="s">
        <v>156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 t="s">
        <v>19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198</v>
      </c>
      <c r="B169" t="s">
        <v>199</v>
      </c>
      <c r="C169" t="s">
        <v>200</v>
      </c>
      <c r="D169"/>
      <c r="G169" t="s">
        <v>201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202</v>
      </c>
      <c r="B172" t="s">
        <v>203</v>
      </c>
      <c r="C172" t="s">
        <v>204</v>
      </c>
      <c r="D172"/>
      <c r="G172" t="s">
        <v>79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205</v>
      </c>
      <c r="B175" t="s">
        <v>206</v>
      </c>
      <c r="C175" t="s">
        <v>207</v>
      </c>
      <c r="D175"/>
      <c r="G175" t="s">
        <v>182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208</v>
      </c>
      <c r="B178" t="s">
        <v>209</v>
      </c>
      <c r="C178" t="s">
        <v>210</v>
      </c>
      <c r="D178"/>
      <c r="G178" t="s">
        <v>75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156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 t="s">
        <v>112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 t="s">
        <v>125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101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223</v>
      </c>
      <c r="B193" t="s">
        <v>224</v>
      </c>
      <c r="C193" t="s">
        <v>225</v>
      </c>
      <c r="D193"/>
      <c r="G193" t="s">
        <v>145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226</v>
      </c>
      <c r="B196" t="s">
        <v>227</v>
      </c>
      <c r="C196" t="s">
        <v>228</v>
      </c>
      <c r="D196"/>
      <c r="G196" t="s">
        <v>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229</v>
      </c>
      <c r="B199" t="s">
        <v>230</v>
      </c>
      <c r="C199" t="s">
        <v>231</v>
      </c>
      <c r="D199"/>
      <c r="G199" t="s">
        <v>112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232</v>
      </c>
      <c r="B202" t="s">
        <v>233</v>
      </c>
      <c r="C202" t="s">
        <v>234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160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 t="s">
        <v>241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242</v>
      </c>
      <c r="B211" t="s">
        <v>243</v>
      </c>
      <c r="C211" t="s">
        <v>244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245</v>
      </c>
      <c r="B214" t="s">
        <v>246</v>
      </c>
      <c r="C214" t="s">
        <v>247</v>
      </c>
      <c r="D214"/>
      <c r="G214" t="s">
        <v>54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248</v>
      </c>
      <c r="B217" t="s">
        <v>249</v>
      </c>
      <c r="C217" t="s">
        <v>250</v>
      </c>
      <c r="D217"/>
      <c r="G217" t="s">
        <v>149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251</v>
      </c>
      <c r="B220" t="s">
        <v>252</v>
      </c>
      <c r="C220" t="s">
        <v>253</v>
      </c>
      <c r="D220"/>
      <c r="G220" t="s">
        <v>42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254</v>
      </c>
      <c r="B223" t="s">
        <v>255</v>
      </c>
      <c r="C223" t="s">
        <v>256</v>
      </c>
      <c r="D223"/>
      <c r="G223" t="s">
        <v>86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257</v>
      </c>
      <c r="B226" t="s">
        <v>258</v>
      </c>
      <c r="C226" t="s">
        <v>259</v>
      </c>
      <c r="D226"/>
      <c r="G226" t="s">
        <v>201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260</v>
      </c>
      <c r="B229" t="s">
        <v>261</v>
      </c>
      <c r="C229" t="s">
        <v>262</v>
      </c>
      <c r="D229"/>
      <c r="G229" t="s">
        <v>46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263</v>
      </c>
      <c r="B232" t="s">
        <v>264</v>
      </c>
      <c r="C232" t="s">
        <v>265</v>
      </c>
      <c r="D232"/>
      <c r="G232" t="s">
        <v>266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267</v>
      </c>
      <c r="B235" t="s">
        <v>268</v>
      </c>
      <c r="C235" t="s">
        <v>269</v>
      </c>
      <c r="D235"/>
      <c r="G235" t="s">
        <v>160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270</v>
      </c>
      <c r="B238" t="s">
        <v>271</v>
      </c>
      <c r="C238" t="s">
        <v>272</v>
      </c>
      <c r="D238"/>
      <c r="G238" t="s">
        <v>266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273</v>
      </c>
      <c r="B241" t="s">
        <v>274</v>
      </c>
      <c r="C241" t="s">
        <v>275</v>
      </c>
      <c r="D241"/>
      <c r="G241" t="s">
        <v>241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276</v>
      </c>
      <c r="B244" t="s">
        <v>277</v>
      </c>
      <c r="C244" t="s">
        <v>278</v>
      </c>
      <c r="D244"/>
      <c r="G244" t="s">
        <v>75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279</v>
      </c>
      <c r="B247" t="s">
        <v>280</v>
      </c>
      <c r="C247" t="s">
        <v>281</v>
      </c>
      <c r="D247"/>
      <c r="G247" t="s">
        <v>75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282</v>
      </c>
      <c r="B250" t="s">
        <v>283</v>
      </c>
      <c r="C250" t="s">
        <v>284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288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201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86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149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241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54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86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145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42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90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 t="s">
        <v>160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108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46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42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97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71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64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 t="s">
        <v>149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182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349</v>
      </c>
      <c r="B316" t="s">
        <v>350</v>
      </c>
      <c r="C316" t="s">
        <v>351</v>
      </c>
      <c r="D316"/>
      <c r="G316" t="s">
        <v>19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352</v>
      </c>
      <c r="B319" t="s">
        <v>353</v>
      </c>
      <c r="C319" t="s">
        <v>354</v>
      </c>
      <c r="D319"/>
      <c r="G319" t="s">
        <v>97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355</v>
      </c>
      <c r="B322" t="s">
        <v>356</v>
      </c>
      <c r="C322" t="s">
        <v>357</v>
      </c>
      <c r="D322"/>
      <c r="G322" t="s">
        <v>108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358</v>
      </c>
      <c r="B325" t="s">
        <v>359</v>
      </c>
      <c r="C325" t="s">
        <v>360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361</v>
      </c>
      <c r="B328" t="s">
        <v>362</v>
      </c>
      <c r="C328" t="s">
        <v>363</v>
      </c>
      <c r="D328"/>
      <c r="G328" t="s">
        <v>288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364</v>
      </c>
      <c r="B331" t="s">
        <v>365</v>
      </c>
      <c r="C331" t="s">
        <v>366</v>
      </c>
      <c r="D331"/>
      <c r="G331" t="s">
        <v>71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 t="s">
        <v>54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 t="s">
        <v>141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373</v>
      </c>
      <c r="B340" t="s">
        <v>374</v>
      </c>
      <c r="C340" t="s">
        <v>375</v>
      </c>
      <c r="D340"/>
      <c r="G340" t="s">
        <v>50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382</v>
      </c>
      <c r="B349" t="s">
        <v>383</v>
      </c>
      <c r="C349" t="s">
        <v>384</v>
      </c>
      <c r="D349"/>
      <c r="G349" t="s">
        <v>288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385</v>
      </c>
      <c r="B352" t="s">
        <v>386</v>
      </c>
      <c r="C352" t="s">
        <v>387</v>
      </c>
      <c r="D352"/>
      <c r="G352" t="s">
        <v>388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101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19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156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 t="s">
        <v>388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101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407</v>
      </c>
      <c r="B373" t="s">
        <v>408</v>
      </c>
      <c r="C373" t="s">
        <v>409</v>
      </c>
      <c r="D373"/>
      <c r="G373" t="s">
        <v>71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410</v>
      </c>
      <c r="B376" t="s">
        <v>411</v>
      </c>
      <c r="C376" t="s">
        <v>412</v>
      </c>
      <c r="D376"/>
      <c r="G376" t="s">
        <v>97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416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417</v>
      </c>
      <c r="B382" t="s">
        <v>418</v>
      </c>
      <c r="C382" t="s">
        <v>419</v>
      </c>
      <c r="D382"/>
      <c r="G382" t="s">
        <v>145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420</v>
      </c>
      <c r="B385" t="s">
        <v>421</v>
      </c>
      <c r="C385" t="s">
        <v>422</v>
      </c>
      <c r="D385"/>
      <c r="G385" t="s">
        <v>79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423</v>
      </c>
      <c r="B388" t="s">
        <v>424</v>
      </c>
      <c r="C388" t="s">
        <v>425</v>
      </c>
      <c r="D388"/>
      <c r="G388" t="s">
        <v>12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426</v>
      </c>
      <c r="B391" t="s">
        <v>427</v>
      </c>
      <c r="C391" t="s">
        <v>428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429</v>
      </c>
      <c r="B394" t="s">
        <v>430</v>
      </c>
      <c r="C394" t="s">
        <v>431</v>
      </c>
      <c r="D394"/>
      <c r="G394" t="s">
        <v>141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432</v>
      </c>
      <c r="B397" t="s">
        <v>433</v>
      </c>
      <c r="C397" t="s">
        <v>434</v>
      </c>
      <c r="D397"/>
      <c r="G397" t="s">
        <v>90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435</v>
      </c>
      <c r="B400" t="s">
        <v>436</v>
      </c>
      <c r="C400" t="s">
        <v>437</v>
      </c>
      <c r="D400"/>
      <c r="G400" t="s">
        <v>416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438</v>
      </c>
      <c r="B403" t="s">
        <v>439</v>
      </c>
      <c r="C403" t="s">
        <v>440</v>
      </c>
      <c r="D403"/>
      <c r="G403" t="s">
        <v>416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441</v>
      </c>
      <c r="B406" t="s">
        <v>442</v>
      </c>
      <c r="C406" t="s">
        <v>443</v>
      </c>
      <c r="D406"/>
      <c r="G406" t="s">
        <v>125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444</v>
      </c>
      <c r="B409" t="s">
        <v>445</v>
      </c>
      <c r="C409" t="s">
        <v>446</v>
      </c>
      <c r="D409"/>
      <c r="G409" t="s">
        <v>201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447</v>
      </c>
      <c r="B412" t="s">
        <v>448</v>
      </c>
      <c r="C412" t="s">
        <v>449</v>
      </c>
      <c r="D412"/>
      <c r="G412" t="s">
        <v>288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450</v>
      </c>
      <c r="B415" t="s">
        <v>451</v>
      </c>
      <c r="C415" t="s">
        <v>452</v>
      </c>
      <c r="D415"/>
      <c r="G415" t="s">
        <v>145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453</v>
      </c>
      <c r="B418" t="s">
        <v>454</v>
      </c>
      <c r="C418" t="s">
        <v>455</v>
      </c>
      <c r="D418"/>
      <c r="G418" t="s">
        <v>416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456</v>
      </c>
      <c r="B421" t="s">
        <v>457</v>
      </c>
      <c r="C421" t="s">
        <v>458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459</v>
      </c>
      <c r="B424" t="s">
        <v>460</v>
      </c>
      <c r="C424" t="s">
        <v>461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462</v>
      </c>
      <c r="B427" t="s">
        <v>463</v>
      </c>
      <c r="C427" t="s">
        <v>464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465</v>
      </c>
      <c r="B430" t="s">
        <v>466</v>
      </c>
      <c r="C430" t="s">
        <v>467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468</v>
      </c>
      <c r="B433" t="s">
        <v>469</v>
      </c>
      <c r="C433" t="s">
        <v>470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471</v>
      </c>
      <c r="B436" t="s">
        <v>472</v>
      </c>
      <c r="C436" t="s">
        <v>473</v>
      </c>
      <c r="D436"/>
      <c r="G436" t="s">
        <v>241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474</v>
      </c>
      <c r="B439" t="s">
        <v>475</v>
      </c>
      <c r="C439" t="s">
        <v>476</v>
      </c>
      <c r="D439"/>
      <c r="G439" t="s">
        <v>182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477</v>
      </c>
      <c r="B442" t="s">
        <v>478</v>
      </c>
      <c r="C442" t="s">
        <v>479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480</v>
      </c>
      <c r="B445" t="s">
        <v>481</v>
      </c>
      <c r="C445" t="s">
        <v>482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483</v>
      </c>
      <c r="B448" t="s">
        <v>484</v>
      </c>
      <c r="C448" t="s">
        <v>485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486</v>
      </c>
      <c r="B451" t="s">
        <v>487</v>
      </c>
      <c r="C451" t="s">
        <v>488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489</v>
      </c>
      <c r="B454" t="s">
        <v>490</v>
      </c>
      <c r="C454" t="s">
        <v>491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492</v>
      </c>
      <c r="B457" t="s">
        <v>493</v>
      </c>
      <c r="C457" t="s">
        <v>494</v>
      </c>
      <c r="D457"/>
      <c r="G457" t="s">
        <v>388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495</v>
      </c>
      <c r="B460" t="s">
        <v>496</v>
      </c>
      <c r="C460" t="s">
        <v>497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498</v>
      </c>
      <c r="B463" t="s">
        <v>499</v>
      </c>
      <c r="C463" t="s">
        <v>500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501</v>
      </c>
      <c r="B466" t="s">
        <v>502</v>
      </c>
      <c r="C466" t="s">
        <v>503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504</v>
      </c>
      <c r="B469" t="s">
        <v>505</v>
      </c>
      <c r="C469" t="s">
        <v>506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507</v>
      </c>
      <c r="B472" t="s">
        <v>508</v>
      </c>
      <c r="C472" t="s">
        <v>509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 t="s">
        <v>388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537</v>
      </c>
      <c r="B502" t="s">
        <v>538</v>
      </c>
      <c r="C502" t="s">
        <v>539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540</v>
      </c>
      <c r="B505" t="s">
        <v>541</v>
      </c>
      <c r="C505" t="s">
        <v>542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543</v>
      </c>
      <c r="B508" t="s">
        <v>544</v>
      </c>
      <c r="C508" t="s">
        <v>545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546</v>
      </c>
      <c r="B511" t="s">
        <v>547</v>
      </c>
      <c r="C511" t="s">
        <v>548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549</v>
      </c>
      <c r="B514" t="s">
        <v>550</v>
      </c>
      <c r="C514" t="s">
        <v>551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552</v>
      </c>
      <c r="B517" t="s">
        <v>553</v>
      </c>
      <c r="C517" t="s">
        <v>554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555</v>
      </c>
      <c r="B520" t="s">
        <v>556</v>
      </c>
      <c r="C520" t="s">
        <v>557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558</v>
      </c>
      <c r="B523" t="s">
        <v>559</v>
      </c>
      <c r="C523" t="s">
        <v>560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561</v>
      </c>
      <c r="B526" t="s">
        <v>562</v>
      </c>
      <c r="C526" t="s">
        <v>563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564</v>
      </c>
      <c r="B529" t="s">
        <v>565</v>
      </c>
      <c r="C529" t="s">
        <v>566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567</v>
      </c>
      <c r="B532" t="s">
        <v>568</v>
      </c>
      <c r="C532" t="s">
        <v>569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570</v>
      </c>
      <c r="B535" t="s">
        <v>571</v>
      </c>
      <c r="C535" t="s">
        <v>572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573</v>
      </c>
      <c r="B538" t="s">
        <v>574</v>
      </c>
      <c r="C538" t="s">
        <v>575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4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40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540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576</v>
      </c>
      <c r="B1" t="s">
        <v>577</v>
      </c>
    </row>
    <row r="2" spans="1:2">
      <c r="A2" t="s">
        <v>578</v>
      </c>
      <c r="B2" t="s">
        <v>579</v>
      </c>
    </row>
    <row r="3" spans="1:2">
      <c r="A3" t="s">
        <v>580</v>
      </c>
      <c r="B3" t="s">
        <v>581</v>
      </c>
    </row>
    <row r="4" spans="1:2">
      <c r="A4" t="s">
        <v>582</v>
      </c>
      <c r="B4" t="s">
        <v>583</v>
      </c>
    </row>
    <row r="5" spans="1:2">
      <c r="A5" t="s">
        <v>584</v>
      </c>
      <c r="B5" t="s">
        <v>585</v>
      </c>
    </row>
    <row r="6" spans="1:2">
      <c r="A6" t="s">
        <v>586</v>
      </c>
      <c r="B6" t="s">
        <v>587</v>
      </c>
    </row>
    <row r="7" spans="1:2">
      <c r="A7" t="s">
        <v>588</v>
      </c>
      <c r="B7" t="s">
        <v>589</v>
      </c>
    </row>
    <row r="8" spans="1:2">
      <c r="A8" t="s">
        <v>590</v>
      </c>
      <c r="B8" t="s">
        <v>591</v>
      </c>
    </row>
    <row r="9" spans="1:2">
      <c r="A9" t="s">
        <v>592</v>
      </c>
      <c r="B9" t="s">
        <v>593</v>
      </c>
    </row>
    <row r="10" spans="1:2">
      <c r="A10" t="s">
        <v>594</v>
      </c>
      <c r="B10" t="s">
        <v>595</v>
      </c>
    </row>
    <row r="11" spans="1:2">
      <c r="A11" t="s">
        <v>596</v>
      </c>
      <c r="B11" t="s">
        <v>597</v>
      </c>
    </row>
    <row r="12" spans="1:2">
      <c r="A12" t="s">
        <v>598</v>
      </c>
      <c r="B12" t="s">
        <v>599</v>
      </c>
    </row>
    <row r="13" spans="1:2">
      <c r="A13" t="s">
        <v>600</v>
      </c>
      <c r="B13" t="s">
        <v>601</v>
      </c>
    </row>
    <row r="14" spans="1:2">
      <c r="A14" t="s">
        <v>602</v>
      </c>
      <c r="B14" t="s">
        <v>603</v>
      </c>
    </row>
    <row r="15" spans="1:2">
      <c r="A15" t="s">
        <v>604</v>
      </c>
      <c r="B15" t="s">
        <v>605</v>
      </c>
    </row>
    <row r="16" spans="1:2">
      <c r="A16" t="s">
        <v>64</v>
      </c>
      <c r="B16" t="s">
        <v>606</v>
      </c>
    </row>
    <row r="17" spans="1:2">
      <c r="A17" t="s">
        <v>182</v>
      </c>
      <c r="B17" t="s">
        <v>607</v>
      </c>
    </row>
    <row r="18" spans="1:2">
      <c r="A18" t="s">
        <v>608</v>
      </c>
      <c r="B18" t="s">
        <v>609</v>
      </c>
    </row>
    <row r="19" spans="1:2">
      <c r="A19" t="s">
        <v>610</v>
      </c>
      <c r="B19" t="s">
        <v>611</v>
      </c>
    </row>
    <row r="20" spans="1:2">
      <c r="A20" t="s">
        <v>612</v>
      </c>
      <c r="B20" t="s">
        <v>613</v>
      </c>
    </row>
    <row r="21" spans="1:2">
      <c r="A21" t="s">
        <v>614</v>
      </c>
      <c r="B21" t="s">
        <v>615</v>
      </c>
    </row>
    <row r="22" spans="1:2">
      <c r="A22" t="s">
        <v>616</v>
      </c>
      <c r="B22" t="s">
        <v>617</v>
      </c>
    </row>
    <row r="23" spans="1:2">
      <c r="A23" t="s">
        <v>618</v>
      </c>
      <c r="B23" t="s">
        <v>619</v>
      </c>
    </row>
    <row r="24" spans="1:2">
      <c r="A24" t="s">
        <v>620</v>
      </c>
      <c r="B24" t="s">
        <v>621</v>
      </c>
    </row>
    <row r="25" spans="1:2">
      <c r="A25" t="s">
        <v>622</v>
      </c>
      <c r="B25" t="s">
        <v>623</v>
      </c>
    </row>
    <row r="26" spans="1:2">
      <c r="A26" t="s">
        <v>624</v>
      </c>
      <c r="B26" t="s">
        <v>625</v>
      </c>
    </row>
    <row r="27" spans="1:2">
      <c r="A27" t="s">
        <v>626</v>
      </c>
      <c r="B27" t="s">
        <v>627</v>
      </c>
    </row>
    <row r="28" spans="1:2">
      <c r="A28" t="s">
        <v>628</v>
      </c>
      <c r="B28" t="s">
        <v>629</v>
      </c>
    </row>
    <row r="29" spans="1:2">
      <c r="A29" t="s">
        <v>630</v>
      </c>
      <c r="B29" t="s">
        <v>631</v>
      </c>
    </row>
    <row r="30" spans="1:2">
      <c r="A30" t="s">
        <v>632</v>
      </c>
      <c r="B30" t="s">
        <v>633</v>
      </c>
    </row>
    <row r="31" spans="1:2">
      <c r="A31" t="s">
        <v>634</v>
      </c>
      <c r="B31" t="s">
        <v>635</v>
      </c>
    </row>
    <row r="32" spans="1:2">
      <c r="B32" t="s">
        <v>636</v>
      </c>
    </row>
    <row r="33" spans="1:2">
      <c r="B33" t="s">
        <v>637</v>
      </c>
    </row>
    <row r="34" spans="1:2">
      <c r="B34" t="s">
        <v>638</v>
      </c>
    </row>
    <row r="35" spans="1:2">
      <c r="B35" t="s">
        <v>639</v>
      </c>
    </row>
    <row r="36" spans="1:2">
      <c r="B36" t="s">
        <v>640</v>
      </c>
    </row>
    <row r="37" spans="1:2">
      <c r="B37" t="s">
        <v>641</v>
      </c>
    </row>
    <row r="38" spans="1:2">
      <c r="B38" t="s">
        <v>642</v>
      </c>
    </row>
    <row r="39" spans="1:2">
      <c r="B39" t="s">
        <v>643</v>
      </c>
    </row>
    <row r="40" spans="1:2">
      <c r="B40" t="s">
        <v>644</v>
      </c>
    </row>
    <row r="41" spans="1:2">
      <c r="B41" t="s">
        <v>645</v>
      </c>
    </row>
    <row r="42" spans="1:2">
      <c r="B42" t="s">
        <v>646</v>
      </c>
    </row>
    <row r="43" spans="1:2">
      <c r="B43" t="s">
        <v>647</v>
      </c>
    </row>
    <row r="44" spans="1:2">
      <c r="B44" t="s">
        <v>648</v>
      </c>
    </row>
    <row r="45" spans="1:2">
      <c r="B45" t="s">
        <v>649</v>
      </c>
    </row>
    <row r="46" spans="1:2">
      <c r="B46" t="s">
        <v>650</v>
      </c>
    </row>
    <row r="47" spans="1:2">
      <c r="B47" t="s">
        <v>651</v>
      </c>
    </row>
    <row r="48" spans="1:2">
      <c r="B48" t="s">
        <v>652</v>
      </c>
    </row>
    <row r="49" spans="1:2">
      <c r="B49" t="s">
        <v>653</v>
      </c>
    </row>
    <row r="50" spans="1:2">
      <c r="B50" t="s">
        <v>654</v>
      </c>
    </row>
    <row r="51" spans="1:2">
      <c r="B51" t="s">
        <v>655</v>
      </c>
    </row>
    <row r="52" spans="1:2">
      <c r="B52" t="s">
        <v>656</v>
      </c>
    </row>
    <row r="53" spans="1:2">
      <c r="B53" t="s">
        <v>657</v>
      </c>
    </row>
    <row r="54" spans="1:2">
      <c r="B54" t="s">
        <v>658</v>
      </c>
    </row>
    <row r="55" spans="1:2">
      <c r="B55" t="s">
        <v>659</v>
      </c>
    </row>
    <row r="56" spans="1:2">
      <c r="B56" t="s">
        <v>660</v>
      </c>
    </row>
    <row r="57" spans="1:2">
      <c r="B57" t="s">
        <v>661</v>
      </c>
    </row>
    <row r="58" spans="1:2">
      <c r="B58" t="s">
        <v>662</v>
      </c>
    </row>
    <row r="59" spans="1:2">
      <c r="B59" t="s">
        <v>663</v>
      </c>
    </row>
    <row r="60" spans="1:2">
      <c r="B60" t="s">
        <v>664</v>
      </c>
    </row>
    <row r="61" spans="1:2">
      <c r="B61" t="s">
        <v>665</v>
      </c>
    </row>
    <row r="62" spans="1:2">
      <c r="B62" t="s">
        <v>666</v>
      </c>
    </row>
    <row r="63" spans="1:2">
      <c r="B63" t="s">
        <v>667</v>
      </c>
    </row>
    <row r="64" spans="1:2">
      <c r="B64" t="s">
        <v>668</v>
      </c>
    </row>
    <row r="65" spans="1:2">
      <c r="B65" t="s">
        <v>669</v>
      </c>
    </row>
    <row r="66" spans="1:2">
      <c r="B66" t="s">
        <v>670</v>
      </c>
    </row>
    <row r="67" spans="1:2">
      <c r="B67" t="s">
        <v>671</v>
      </c>
    </row>
    <row r="68" spans="1:2">
      <c r="B68" t="s">
        <v>672</v>
      </c>
    </row>
    <row r="69" spans="1:2">
      <c r="B69" t="s">
        <v>673</v>
      </c>
    </row>
    <row r="70" spans="1:2">
      <c r="B70" t="s">
        <v>674</v>
      </c>
    </row>
    <row r="71" spans="1:2">
      <c r="B71" t="s">
        <v>675</v>
      </c>
    </row>
    <row r="72" spans="1:2">
      <c r="B72" t="s">
        <v>676</v>
      </c>
    </row>
    <row r="73" spans="1:2">
      <c r="B73" t="s">
        <v>677</v>
      </c>
    </row>
    <row r="74" spans="1:2">
      <c r="B74" t="s">
        <v>678</v>
      </c>
    </row>
    <row r="75" spans="1:2">
      <c r="B75" t="s">
        <v>679</v>
      </c>
    </row>
    <row r="76" spans="1:2">
      <c r="B76" t="s">
        <v>680</v>
      </c>
    </row>
    <row r="77" spans="1:2">
      <c r="B77" t="s">
        <v>681</v>
      </c>
    </row>
    <row r="78" spans="1:2">
      <c r="B78" t="s">
        <v>682</v>
      </c>
    </row>
    <row r="79" spans="1:2">
      <c r="B79" t="s">
        <v>683</v>
      </c>
    </row>
    <row r="80" spans="1:2">
      <c r="B80" t="s">
        <v>684</v>
      </c>
    </row>
    <row r="81" spans="1:2">
      <c r="B81" t="s">
        <v>685</v>
      </c>
    </row>
    <row r="82" spans="1:2">
      <c r="B82" t="s">
        <v>686</v>
      </c>
    </row>
    <row r="83" spans="1:2">
      <c r="B83" t="s">
        <v>687</v>
      </c>
    </row>
    <row r="84" spans="1:2">
      <c r="B84" t="s">
        <v>688</v>
      </c>
    </row>
    <row r="85" spans="1:2">
      <c r="B85" t="s">
        <v>689</v>
      </c>
    </row>
    <row r="86" spans="1:2">
      <c r="B86" t="s">
        <v>690</v>
      </c>
    </row>
    <row r="87" spans="1:2">
      <c r="B87" t="s">
        <v>691</v>
      </c>
    </row>
    <row r="88" spans="1:2">
      <c r="B88" t="s">
        <v>692</v>
      </c>
    </row>
    <row r="89" spans="1:2">
      <c r="B89" t="s">
        <v>693</v>
      </c>
    </row>
    <row r="90" spans="1:2">
      <c r="B90" t="s">
        <v>694</v>
      </c>
    </row>
    <row r="91" spans="1:2">
      <c r="B91" t="s">
        <v>695</v>
      </c>
    </row>
    <row r="92" spans="1:2">
      <c r="B92" t="s">
        <v>696</v>
      </c>
    </row>
    <row r="93" spans="1:2">
      <c r="B93" t="s">
        <v>697</v>
      </c>
    </row>
    <row r="94" spans="1:2">
      <c r="B94" t="s">
        <v>698</v>
      </c>
    </row>
    <row r="95" spans="1:2">
      <c r="B95" t="s">
        <v>699</v>
      </c>
    </row>
    <row r="96" spans="1:2">
      <c r="B96" t="s">
        <v>700</v>
      </c>
    </row>
    <row r="97" spans="1:2">
      <c r="B97" t="s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2015-04-07T09:04:53+02:00</dcterms:created>
  <dcterms:modified xsi:type="dcterms:W3CDTF">2015-04-07T09:04:53+02:00</dcterms:modified>
  <dc:title>Untitled Spreadsheet</dc:title>
  <dc:description/>
  <dc:subject/>
  <cp:keywords/>
  <cp:category/>
</cp:coreProperties>
</file>