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<sst xmlns="http://schemas.openxmlformats.org/spreadsheetml/2006/main" uniqueCount="616">
  <si>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</si>
  <si>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</si>
  <si>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</si>
  <si>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</si>
  <si>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</si>
  <si>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</si>
  <si>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</si>
  <si>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</si>
  <si>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</si>
  <si>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</si>
  <si>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Dobrik Gergely</t>
  </si>
  <si>
    <t>dobrik@mfa.kfki.hu</t>
  </si>
  <si>
    <t>Szilárdtestfizika</t>
  </si>
  <si>
    <t>2.</t>
  </si>
  <si>
    <t>Dr. Almási Gábor</t>
  </si>
  <si>
    <t>almasi@fizika.ttk.pte.hu</t>
  </si>
  <si>
    <t>Anyagtudomány</t>
  </si>
  <si>
    <t>3.</t>
  </si>
  <si>
    <t>Dr. Bajnok Zoltán</t>
  </si>
  <si>
    <t>bajnok.zoltan@wigner.mta.hu</t>
  </si>
  <si>
    <t>Elméleti fizika</t>
  </si>
  <si>
    <t>4.</t>
  </si>
  <si>
    <t>Dr. Baranyai Gábor</t>
  </si>
  <si>
    <t>baranyai.gabor@nyme.hu</t>
  </si>
  <si>
    <t>Városi és kulturális turizmus</t>
  </si>
  <si>
    <t>5.</t>
  </si>
  <si>
    <t>Dr. Bársony István</t>
  </si>
  <si>
    <t>barsony.istvan@energia.mta.hu</t>
  </si>
  <si>
    <t>6.</t>
  </si>
  <si>
    <t>Dr. Bazsó Ákos</t>
  </si>
  <si>
    <t>akos.bazso@univie.ac.at</t>
  </si>
  <si>
    <t>Analitikus és numerikus csillagászati modellek</t>
  </si>
  <si>
    <t>7.</t>
  </si>
  <si>
    <t>Dr. Békési László</t>
  </si>
  <si>
    <t>bekesi@uni-corvinus.hu</t>
  </si>
  <si>
    <t>Politikai és történeti földrajz</t>
  </si>
  <si>
    <t>8.</t>
  </si>
  <si>
    <t>Dr. Belgya Tamás</t>
  </si>
  <si>
    <t>belgya.tamas@energia.mta.hu</t>
  </si>
  <si>
    <t>Nukleáris energetika</t>
  </si>
  <si>
    <t>9.</t>
  </si>
  <si>
    <t>Dr. Bende Attila</t>
  </si>
  <si>
    <t>attila.bende@itim-cj.ro</t>
  </si>
  <si>
    <t xml:space="preserve">Komplex rendszerek fizikája </t>
  </si>
  <si>
    <t>10.</t>
  </si>
  <si>
    <t>Dr. Benedict Mihály</t>
  </si>
  <si>
    <t>benedict@physx.u-szeged.hu</t>
  </si>
  <si>
    <t>11.</t>
  </si>
  <si>
    <t>Dr. Benkó Zsolt</t>
  </si>
  <si>
    <t>benko.zsolt@atomki.mta.hu</t>
  </si>
  <si>
    <t>Karsztkutatás</t>
  </si>
  <si>
    <t>12.</t>
  </si>
  <si>
    <t>Dr. Berki Imre</t>
  </si>
  <si>
    <t>berki.imre@uni-sopron.hu</t>
  </si>
  <si>
    <t>Tájföldrajz, tájökológia</t>
  </si>
  <si>
    <t>13.</t>
  </si>
  <si>
    <t>Dr. Berta Miklós</t>
  </si>
  <si>
    <t>bertam@sze.hu</t>
  </si>
  <si>
    <t>Plazmafizika</t>
  </si>
  <si>
    <t>14.</t>
  </si>
  <si>
    <t>Dr. Bonyár Attila</t>
  </si>
  <si>
    <t>bonyar@ett.bme.hu</t>
  </si>
  <si>
    <t>Biofizika és biooptika</t>
  </si>
  <si>
    <t>15.</t>
  </si>
  <si>
    <t>Dr. Csámer Árpád</t>
  </si>
  <si>
    <t>csamera@unideb.hu</t>
  </si>
  <si>
    <t>Földtan, üledékkőzettan</t>
  </si>
  <si>
    <t>16.</t>
  </si>
  <si>
    <t>Dr. Csík Attila</t>
  </si>
  <si>
    <t>csik.attila@atomki.mta.hu</t>
  </si>
  <si>
    <t>17.</t>
  </si>
  <si>
    <t>Dr. Cziegler István</t>
  </si>
  <si>
    <t>istvan.cziegler@york.ac.uk</t>
  </si>
  <si>
    <t>18.</t>
  </si>
  <si>
    <t>Dr. Czigány Szabolcs</t>
  </si>
  <si>
    <t>sczigany@gamma.ttk.pte.hu</t>
  </si>
  <si>
    <t>Hidrogeológia, hidrogeográfia</t>
  </si>
  <si>
    <t>19.</t>
  </si>
  <si>
    <t>Dr. Dávid Árpád</t>
  </si>
  <si>
    <t>coralga@yahoo.com</t>
  </si>
  <si>
    <t>Őslénytan</t>
  </si>
  <si>
    <t>20.</t>
  </si>
  <si>
    <t>Dr. Demeter Gábor</t>
  </si>
  <si>
    <t>demetergg@gmail.com</t>
  </si>
  <si>
    <t>A környezettudomány földtudományi alkalmazásai</t>
  </si>
  <si>
    <t>21.</t>
  </si>
  <si>
    <t>Dr. Dobos Endre</t>
  </si>
  <si>
    <t>ecodobos@uni-miskolc.hu</t>
  </si>
  <si>
    <t>22.</t>
  </si>
  <si>
    <t>Dr. Domokos Mátyás</t>
  </si>
  <si>
    <t>domokos@renyi.hu</t>
  </si>
  <si>
    <t>Algebra és számelmélet</t>
  </si>
  <si>
    <t>23.</t>
  </si>
  <si>
    <t>Dr. Egedy Tamás</t>
  </si>
  <si>
    <t>egedy@gmx.net</t>
  </si>
  <si>
    <t>Népesség- és településföldrajz</t>
  </si>
  <si>
    <t>24.</t>
  </si>
  <si>
    <t>Dr. Fancsik Tamás</t>
  </si>
  <si>
    <t>fancsik.tamas@mfgi.hu</t>
  </si>
  <si>
    <t>25.</t>
  </si>
  <si>
    <t>Dr. Fülöp Zsolt</t>
  </si>
  <si>
    <t>fulop@atomki.hu</t>
  </si>
  <si>
    <t>26.</t>
  </si>
  <si>
    <t>Dr. Gál Tibor</t>
  </si>
  <si>
    <t>doctiborgal@gmail.com</t>
  </si>
  <si>
    <t>27.</t>
  </si>
  <si>
    <t>Dr. Garai Zoltán</t>
  </si>
  <si>
    <t>zgarai@ta3.sk</t>
  </si>
  <si>
    <t>Alkalmazott csillagászati radiometria</t>
  </si>
  <si>
    <t>28.</t>
  </si>
  <si>
    <t>Dr. Gyenizse Péter</t>
  </si>
  <si>
    <t>gyenizse@gamma.ttk.pte.hu</t>
  </si>
  <si>
    <t>29.</t>
  </si>
  <si>
    <t>Dr. Hagymási Imre</t>
  </si>
  <si>
    <t>hagymasi.imre@wigner.mta.hu</t>
  </si>
  <si>
    <t>30.</t>
  </si>
  <si>
    <t>Dr. Herényi Levente</t>
  </si>
  <si>
    <t>herenyi.levente@med.semmelweis-univ.hu</t>
  </si>
  <si>
    <t>31.</t>
  </si>
  <si>
    <t>dr. Horváth Dezső</t>
  </si>
  <si>
    <t>horvath.dezso@wigner.mta.hu</t>
  </si>
  <si>
    <t>32.</t>
  </si>
  <si>
    <t>Dr. Horváth István</t>
  </si>
  <si>
    <t>horvath.istvan@uni-nke.hu</t>
  </si>
  <si>
    <t>33.</t>
  </si>
  <si>
    <t>Dr. Horváth Róbert</t>
  </si>
  <si>
    <t>horvathr@mfa.kfki.hu</t>
  </si>
  <si>
    <t>34.</t>
  </si>
  <si>
    <t>Dr. Horváth Zoltán</t>
  </si>
  <si>
    <t>horvathz@sze.hu</t>
  </si>
  <si>
    <t xml:space="preserve">Alkalmazott matematika </t>
  </si>
  <si>
    <t>35.</t>
  </si>
  <si>
    <t>Dr. Iglói Ferenc</t>
  </si>
  <si>
    <t>igloi@mail.szfki.hu</t>
  </si>
  <si>
    <t>36.</t>
  </si>
  <si>
    <t>Dr. Jankovics István</t>
  </si>
  <si>
    <t>ijankovi@gothard.hu</t>
  </si>
  <si>
    <t>37.</t>
  </si>
  <si>
    <t>Dr. Kamarás Katalin</t>
  </si>
  <si>
    <t>kamaraskati.bp@gmail.com</t>
  </si>
  <si>
    <t>38.</t>
  </si>
  <si>
    <t>Dr. Kiss János</t>
  </si>
  <si>
    <t>kiss.janos@mfgi.hu</t>
  </si>
  <si>
    <t>Geofizika</t>
  </si>
  <si>
    <t>39.</t>
  </si>
  <si>
    <t>Dr. Kónya Péter</t>
  </si>
  <si>
    <t>konya.peter@mfgi.hu</t>
  </si>
  <si>
    <t>Ásványtan és kőzettan</t>
  </si>
  <si>
    <t>40.</t>
  </si>
  <si>
    <t>Dr. Kovács János</t>
  </si>
  <si>
    <t>jones@gamma.ttk.pte.hu</t>
  </si>
  <si>
    <t>Alkalmazott földtudomány</t>
  </si>
  <si>
    <t>41.</t>
  </si>
  <si>
    <t>Dr. Kovács József</t>
  </si>
  <si>
    <t>jkovacs@gothard.hu</t>
  </si>
  <si>
    <t>42.</t>
  </si>
  <si>
    <t>Dr. Kovács Tamás</t>
  </si>
  <si>
    <t>kovacs.tamas.gyorgy@atomki.mta.hu</t>
  </si>
  <si>
    <t>43.</t>
  </si>
  <si>
    <t>Dr. Kovács Tibor</t>
  </si>
  <si>
    <t>kovacs.tibor@uni-eszterhazy.hu</t>
  </si>
  <si>
    <t>Terület- és településfejlesztés földrajza</t>
  </si>
  <si>
    <t>44.</t>
  </si>
  <si>
    <t>Dr. Kristály Ferenc</t>
  </si>
  <si>
    <t>askkf@uni-miskolc.hu</t>
  </si>
  <si>
    <t>45.</t>
  </si>
  <si>
    <t>Dr. Kukely György</t>
  </si>
  <si>
    <t>kukelygyorgy@yahoo.com</t>
  </si>
  <si>
    <t>46.</t>
  </si>
  <si>
    <t>Dr. Lakatos Mónika</t>
  </si>
  <si>
    <t>lakatos.m@met.hu</t>
  </si>
  <si>
    <t>Meteorológia, városklíma</t>
  </si>
  <si>
    <t>47.</t>
  </si>
  <si>
    <t>Dr. Lázár Zsolt</t>
  </si>
  <si>
    <t>zsolt.i.lazar@gmail.com</t>
  </si>
  <si>
    <t>48.</t>
  </si>
  <si>
    <t>Dr. Lénárt László</t>
  </si>
  <si>
    <t>hgll@uni-miskolc.hu</t>
  </si>
  <si>
    <t>49.</t>
  </si>
  <si>
    <t>Dr. Libál András</t>
  </si>
  <si>
    <t>alibal@cs.ubbcluj.ro</t>
  </si>
  <si>
    <t>50.</t>
  </si>
  <si>
    <t>Dr. Ludmány András</t>
  </si>
  <si>
    <t>andras.ludmany@gmail.com</t>
  </si>
  <si>
    <t>Extragalaktikus asztrofizika</t>
  </si>
  <si>
    <t>51.</t>
  </si>
  <si>
    <t>Dr. Mádai Viktor</t>
  </si>
  <si>
    <t>askcesar@uni-miskolc.hu</t>
  </si>
  <si>
    <t>52.</t>
  </si>
  <si>
    <t>Dr. Matolcsi Máté</t>
  </si>
  <si>
    <t>matemato@gmail.com</t>
  </si>
  <si>
    <t>Analízis, geometria és valószínűségszámítás</t>
  </si>
  <si>
    <t>53.</t>
  </si>
  <si>
    <t>Dr. Mátyus László</t>
  </si>
  <si>
    <t>lmatyus@edu.med.unideb.hu</t>
  </si>
  <si>
    <t>54.</t>
  </si>
  <si>
    <t>Dr. Mezö Ferenc</t>
  </si>
  <si>
    <t>mezo.ferko@gmail.com</t>
  </si>
  <si>
    <t>55.</t>
  </si>
  <si>
    <t>Dr. Molnár Ágnes</t>
  </si>
  <si>
    <t>amolnar@almos.uni-pannon.hu</t>
  </si>
  <si>
    <t>Alkalmazott meteorológia, levegőkörnyezet</t>
  </si>
  <si>
    <t>56.</t>
  </si>
  <si>
    <t>Dr. Molnár-Sáska Gábor</t>
  </si>
  <si>
    <t>msgabor@gmail.com</t>
  </si>
  <si>
    <t>57.</t>
  </si>
  <si>
    <t>Dr. Muraközy Judit</t>
  </si>
  <si>
    <t>jmurakozy@gmail.com</t>
  </si>
  <si>
    <t>58.</t>
  </si>
  <si>
    <t>Dr. Nagy Egon</t>
  </si>
  <si>
    <t>negon1@yahoo.com</t>
  </si>
  <si>
    <t>Gazdaságföldrajz</t>
  </si>
  <si>
    <t>59.</t>
  </si>
  <si>
    <t>Dr. Nemcsics Ákos</t>
  </si>
  <si>
    <t>nemcsics.akos@kvk.uni-obuda.hu</t>
  </si>
  <si>
    <t>Nanoszerkezetek</t>
  </si>
  <si>
    <t>60.</t>
  </si>
  <si>
    <t>Dr. Novák-Gsemnann Eszter</t>
  </si>
  <si>
    <t>gselmann@science.unideb.hu</t>
  </si>
  <si>
    <t>61.</t>
  </si>
  <si>
    <t>Dr. Páles Zsolt</t>
  </si>
  <si>
    <t>pales@science.unideb.hu</t>
  </si>
  <si>
    <t>62.</t>
  </si>
  <si>
    <t>Dr. Pálvölgyi Tamás</t>
  </si>
  <si>
    <t>palvolgyi.tamas@mfgi.hu</t>
  </si>
  <si>
    <t>Megújuló energiaforrások és környezeti hatásaik</t>
  </si>
  <si>
    <t>63.</t>
  </si>
  <si>
    <t>Dr. Patkós Csaba</t>
  </si>
  <si>
    <t>patkos.csaba@uni-eszterhazy.hu</t>
  </si>
  <si>
    <t>64.</t>
  </si>
  <si>
    <t>Dr. Pirkhoffer Ervin</t>
  </si>
  <si>
    <t>pirkhoff@gamma.ttk.pte.hu</t>
  </si>
  <si>
    <t>Tájföldrajz geoiformatikával</t>
  </si>
  <si>
    <t>65.</t>
  </si>
  <si>
    <t>Dr. Poszet Szilárd</t>
  </si>
  <si>
    <t>poszet@yahoo.com</t>
  </si>
  <si>
    <t>Geomorfológia</t>
  </si>
  <si>
    <t>66.</t>
  </si>
  <si>
    <t>Dr. Radics Kornélia</t>
  </si>
  <si>
    <t>radics.k@met.hu</t>
  </si>
  <si>
    <t>67.</t>
  </si>
  <si>
    <t>Dr. Radics Zsolt</t>
  </si>
  <si>
    <t>radics.zsolt@science.unideb.hu</t>
  </si>
  <si>
    <t>68.</t>
  </si>
  <si>
    <t>Dr. Raics Péter</t>
  </si>
  <si>
    <t>raics.peter@science.unideb.hu</t>
  </si>
  <si>
    <t>69.</t>
  </si>
  <si>
    <t>Dr. Rózsa Péter</t>
  </si>
  <si>
    <t>rozsa.peter@science.unideb.hu</t>
  </si>
  <si>
    <t>70.</t>
  </si>
  <si>
    <t>Dr.Sailer Kornél</t>
  </si>
  <si>
    <t>sailer@phys.unideb.hu</t>
  </si>
  <si>
    <t>71.</t>
  </si>
  <si>
    <t>Dr. Sarkadi László</t>
  </si>
  <si>
    <t>sarkadi.laszlo@atomki.mta.hu</t>
  </si>
  <si>
    <t>72.</t>
  </si>
  <si>
    <t>Dr. Silye Lóránd</t>
  </si>
  <si>
    <t>lorand.silye@ubbcluj.ro</t>
  </si>
  <si>
    <t>73.</t>
  </si>
  <si>
    <t>Dr. Siskáné dr. Szilasi Beáta</t>
  </si>
  <si>
    <t>ecobea@uni-miskolc.hu</t>
  </si>
  <si>
    <t>74.</t>
  </si>
  <si>
    <t>Dr. Spenik Sándor</t>
  </si>
  <si>
    <t>magyarkar.une@gmail.com</t>
  </si>
  <si>
    <t>Részecske- és nehézion-fizika</t>
  </si>
  <si>
    <t>75.</t>
  </si>
  <si>
    <t>Dr. Sükösd Csaba</t>
  </si>
  <si>
    <t>sukosd@reak.bme.hu</t>
  </si>
  <si>
    <t>Magfizika</t>
  </si>
  <si>
    <t>76.</t>
  </si>
  <si>
    <t>Dr. Sulik Béla</t>
  </si>
  <si>
    <t>sulik.bela@atomki.mta.hu</t>
  </si>
  <si>
    <t>77.</t>
  </si>
  <si>
    <t>Dr. Szabó Csaba</t>
  </si>
  <si>
    <t>csaba@cs.elte.hu</t>
  </si>
  <si>
    <t>78.</t>
  </si>
  <si>
    <t>Dr. Szabó István</t>
  </si>
  <si>
    <t>istvan.szabo@science.unideb.hu</t>
  </si>
  <si>
    <t>79.</t>
  </si>
  <si>
    <t>Dr. Szabó M. Gyula</t>
  </si>
  <si>
    <t>szabomgyula@gmail.com</t>
  </si>
  <si>
    <t>80.</t>
  </si>
  <si>
    <t>Dr. Szabó Pál</t>
  </si>
  <si>
    <t>pszabo@saske.sk</t>
  </si>
  <si>
    <t>81.</t>
  </si>
  <si>
    <t>Dr. Szakács Sándor</t>
  </si>
  <si>
    <t>szakacs@sapientia.ro</t>
  </si>
  <si>
    <t>82.</t>
  </si>
  <si>
    <t>Dr. Szalay László</t>
  </si>
  <si>
    <t>szalay.laszlo@uni-sopron.hu</t>
  </si>
  <si>
    <t>83.</t>
  </si>
  <si>
    <t>Dr. Szanyi János</t>
  </si>
  <si>
    <t>szanyi@iif.u-szeged.hu</t>
  </si>
  <si>
    <t>84.</t>
  </si>
  <si>
    <t>Dr. Szilágyi Brigitta</t>
  </si>
  <si>
    <t>szilagyi@math.bme.hu</t>
  </si>
  <si>
    <t>85.</t>
  </si>
  <si>
    <t>Dr. Szilágyi Ferenc</t>
  </si>
  <si>
    <t>szilfester@gmail.com</t>
  </si>
  <si>
    <t>A vidéki térségek turizmusa</t>
  </si>
  <si>
    <t>86.</t>
  </si>
  <si>
    <t>Dr. Talpas János</t>
  </si>
  <si>
    <t>talpasjanos@yahoo.com</t>
  </si>
  <si>
    <t>87.</t>
  </si>
  <si>
    <t>Dr. Tapasztó Levente</t>
  </si>
  <si>
    <t>tapaszto@mfa.kfki.hu</t>
  </si>
  <si>
    <t>88.</t>
  </si>
  <si>
    <t>Dr. Tarics Zoltán</t>
  </si>
  <si>
    <t>tarics1@rambler.ru</t>
  </si>
  <si>
    <t>89.</t>
  </si>
  <si>
    <t>Dr. Tar Károly</t>
  </si>
  <si>
    <t>tarko47@gmail.com</t>
  </si>
  <si>
    <t>90.</t>
  </si>
  <si>
    <t>Dr. Telbisz Tamás</t>
  </si>
  <si>
    <t>telbisztom@caesar.elte.hu</t>
  </si>
  <si>
    <t>91.</t>
  </si>
  <si>
    <t>Dr. Tömöri Mihály</t>
  </si>
  <si>
    <t>tomori.mihaly@nye.hu</t>
  </si>
  <si>
    <t>92.</t>
  </si>
  <si>
    <t>Dr. Tóth Antal</t>
  </si>
  <si>
    <t>toth.antal@uni-eszterhazy.hu</t>
  </si>
  <si>
    <t>93.</t>
  </si>
  <si>
    <t>Dr. Tóth Attila</t>
  </si>
  <si>
    <t>atoth2@ukf.sk</t>
  </si>
  <si>
    <t>94.</t>
  </si>
  <si>
    <t>Dr. Trócsányi Zoltán</t>
  </si>
  <si>
    <t>zoltan.trocsanyi@cern.ch</t>
  </si>
  <si>
    <t>95.</t>
  </si>
  <si>
    <t>Dr. Udvardi Beatrix</t>
  </si>
  <si>
    <t>udvardi.beatrix@mfgi.hu</t>
  </si>
  <si>
    <t>96.</t>
  </si>
  <si>
    <t>Dr. Ujvári Balázs</t>
  </si>
  <si>
    <t>balazs.ujvari@science.unideb.hu</t>
  </si>
  <si>
    <t>97.</t>
  </si>
  <si>
    <t>Dr. Vad Kálmán</t>
  </si>
  <si>
    <t>vad@atomki.hu</t>
  </si>
  <si>
    <t>98.</t>
  </si>
  <si>
    <t>Dr. Viczián István</t>
  </si>
  <si>
    <t>iviczian@gmail.com</t>
  </si>
  <si>
    <t>99.</t>
  </si>
  <si>
    <t>Dr. Zilahi-Sebess László</t>
  </si>
  <si>
    <t>zilahi.sebess.laszlo@mfgi.hu</t>
  </si>
  <si>
    <t>100.</t>
  </si>
  <si>
    <t>Dr. Zilizi Gyula</t>
  </si>
  <si>
    <t>zilizi@science.unideb.hu</t>
  </si>
  <si>
    <t>101.</t>
  </si>
  <si>
    <t>Ekéné dr. Zamárdi Ilona</t>
  </si>
  <si>
    <t>zamardi.ilona@science.unideb.hu</t>
  </si>
  <si>
    <t>102.</t>
  </si>
  <si>
    <t>Kovács László</t>
  </si>
  <si>
    <t>kovacs.laszlo@mhtehi.gov.hu</t>
  </si>
  <si>
    <t>103.</t>
  </si>
  <si>
    <t>Péliné Dr. Németh Csilla</t>
  </si>
  <si>
    <t>peline.csilla@mhtehi.gov.hu</t>
  </si>
  <si>
    <t>104.</t>
  </si>
  <si>
    <t>Prof. Dr. Bujdosó Zoltán</t>
  </si>
  <si>
    <t>bujdoso.zoltan@uni-eszterhazy.hu</t>
  </si>
  <si>
    <t>105.</t>
  </si>
  <si>
    <t>Prof. Dr. Csapó Tamás</t>
  </si>
  <si>
    <t>csapotom@freemail.hu</t>
  </si>
  <si>
    <t>106.</t>
  </si>
  <si>
    <t>Prof. Dr. Dávid Lóránt</t>
  </si>
  <si>
    <t>david.lorant@uni-eszterhazy.hu</t>
  </si>
  <si>
    <t>107.</t>
  </si>
  <si>
    <t>Prof. Dr. Demény Attila</t>
  </si>
  <si>
    <t>demeny@geochem.hu</t>
  </si>
  <si>
    <t>108.</t>
  </si>
  <si>
    <t>Prof. Dr. Haszpra László</t>
  </si>
  <si>
    <t>haszpra.l@met.hu</t>
  </si>
  <si>
    <t>109.</t>
  </si>
  <si>
    <t>Prof. Dr. Kordos László</t>
  </si>
  <si>
    <t>kordoslaszlo@gmail.com</t>
  </si>
  <si>
    <t>110.</t>
  </si>
  <si>
    <t>Prof. Dr. Less György</t>
  </si>
  <si>
    <t>foldlgy@uni-miskolc.hu</t>
  </si>
  <si>
    <t>111.</t>
  </si>
  <si>
    <t>Prof. Dr. Mika János</t>
  </si>
  <si>
    <t>mika.jancsi@gmail.com</t>
  </si>
  <si>
    <t>112.</t>
  </si>
  <si>
    <t>Prof. Dr. Polgári Márta</t>
  </si>
  <si>
    <t>rodokrozit@gmail.com</t>
  </si>
  <si>
    <t>113.</t>
  </si>
  <si>
    <t>Prof. Dr. Szabó József</t>
  </si>
  <si>
    <t>szabo.jozsef@science.unideb.hu</t>
  </si>
  <si>
    <t>114.</t>
  </si>
  <si>
    <t>Prof. Dr. Szabó Mária</t>
  </si>
  <si>
    <t>szmarcsi@caesar.elte.hu</t>
  </si>
  <si>
    <t>115.</t>
  </si>
  <si>
    <t>Prof. Kókai Sándor</t>
  </si>
  <si>
    <t>kokai.sandor@nye.hu</t>
  </si>
  <si>
    <t>116.</t>
  </si>
  <si>
    <t>Thamóné Dr. Bozsó Edit</t>
  </si>
  <si>
    <t>bozso.edit@mfgi.hu</t>
  </si>
  <si>
    <t>117.</t>
  </si>
  <si>
    <t>Tóth György</t>
  </si>
  <si>
    <t>toth.gyorgy@mfgi.hu</t>
  </si>
  <si>
    <t>118.</t>
  </si>
  <si>
    <t>Vincze Péter</t>
  </si>
  <si>
    <t>peter.vincze@fm.gov.hu</t>
  </si>
  <si>
    <t>ANNYE - Andrássy Gyula Budapesti Német Nyelvű Egyetem</t>
  </si>
  <si>
    <t>Algebra</t>
  </si>
  <si>
    <t>ATE - Állatorvostudományi Egyetem</t>
  </si>
  <si>
    <t>Alkalmazott földtudomány, hidrogeológia</t>
  </si>
  <si>
    <t>ATF - Adventista Teológiai Főiskola</t>
  </si>
  <si>
    <t>Alkalmazott klimatológia</t>
  </si>
  <si>
    <t>ÁVF - Általános Vállalkozási Főiskola</t>
  </si>
  <si>
    <t>Alkalmazott matematika</t>
  </si>
  <si>
    <t>AVKF - Apor Vilmos Katolikus Főiskola</t>
  </si>
  <si>
    <t>Általános társadalomföldrajz</t>
  </si>
  <si>
    <t>BCE - Budapesti Corvinus Egyetem</t>
  </si>
  <si>
    <t xml:space="preserve">A matematika alapjai és alkalmazásai </t>
  </si>
  <si>
    <t>BGE - Budapesti Gazdasági Egyetem</t>
  </si>
  <si>
    <t>Analízis</t>
  </si>
  <si>
    <t>BGF - Budapesti Gazdasági Főiskola</t>
  </si>
  <si>
    <t>Analízis és alkalmazásai</t>
  </si>
  <si>
    <t>BHF - Bhaktivedanta Hittudományi Főiskola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</si>
  <si>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</si>
  <si>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</si>
  <si>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</si>
  <si>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</si>
  <si>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</si>
  <si>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Asztrofizika</t>
  </si>
  <si>
    <t>BTA - Baptista Teológiai Akadémia</t>
  </si>
  <si>
    <t>Atommagfizika</t>
  </si>
  <si>
    <t>CH EPFL - École polytechnique fédérale de Lausanne (CH)</t>
  </si>
  <si>
    <t>Bio- és biológiai fizika</t>
  </si>
  <si>
    <t>CZ VUTB - Vysoké učení technické v Brně (CZ)</t>
  </si>
  <si>
    <t>Csillagászat</t>
  </si>
  <si>
    <t>DE - Debreceni Egyetem</t>
  </si>
  <si>
    <t>Csillagászati radiometria és spektroszkópia</t>
  </si>
  <si>
    <t>DF - Dunaújvárosi Főiskola</t>
  </si>
  <si>
    <t>Elméleti meteorológia</t>
  </si>
  <si>
    <t>DRHE - Debreceni Református Hittudományi Egyetem</t>
  </si>
  <si>
    <t>Elméleti részecske- és kvantumfizika</t>
  </si>
  <si>
    <t>DUE - Dunaújvárosi Egyetem</t>
  </si>
  <si>
    <t>Elméleti számítógéptudomány</t>
  </si>
  <si>
    <t>EDUTUS - EDUTUS Egyetem</t>
  </si>
  <si>
    <t>Felszín- és szerkezetfejlődés</t>
  </si>
  <si>
    <t>EDUTUS - Edutus Főiskola</t>
  </si>
  <si>
    <t>EGHF - Egri Hittudományi Főiskola</t>
  </si>
  <si>
    <t>Földtudományi alkalmazások</t>
  </si>
  <si>
    <t>EHE - Evangélikus Hittudományi Egyetem</t>
  </si>
  <si>
    <t>EJF - Eötvös József Főiskola</t>
  </si>
  <si>
    <t>EKE - Eszterházy Károly Egyetem</t>
  </si>
  <si>
    <t>Geoinformatika</t>
  </si>
  <si>
    <t>EKF - Eszterházy Károly Főiskola</t>
  </si>
  <si>
    <t>Geometria és topológia</t>
  </si>
  <si>
    <t>ELTE - Eötvös Loránd Tudományegyetem</t>
  </si>
  <si>
    <t>ESZHF - Esztergomi Hittudományi Főiskola</t>
  </si>
  <si>
    <t>Gráfelmélet és kombinatorika</t>
  </si>
  <si>
    <t>ETDK - Erdélyi Tudományos Diákköri Konferencia (RO)</t>
  </si>
  <si>
    <t>Gravitációs csillagászat és csillagászati modellezés</t>
  </si>
  <si>
    <t>FTDK - Felvidéki Tudományos Diákköri Konferencia (SK)</t>
  </si>
  <si>
    <t>Hidrogeológia, hidrológia</t>
  </si>
  <si>
    <t>GDF - Gábor Dénes Főiskola</t>
  </si>
  <si>
    <t>GFF - Gál Ferenc Főiskola</t>
  </si>
  <si>
    <t>Kíséreleti nehézion- és részecskefizika</t>
  </si>
  <si>
    <t>GFHF - Gál Ferenc Hittudományi Főiskola</t>
  </si>
  <si>
    <t>Klasszikus fizikai problémák</t>
  </si>
  <si>
    <t>GTF - Golgota Teológiai Főiskola</t>
  </si>
  <si>
    <t>Kombinatorika</t>
  </si>
  <si>
    <t>GYHF - Győri Hittudományi Főiskola</t>
  </si>
  <si>
    <t>Komplex rendszerek fizikája</t>
  </si>
  <si>
    <t>HJF - Harsányi János Főiskola</t>
  </si>
  <si>
    <t>Környezetfizika</t>
  </si>
  <si>
    <t>HT - Határon Túli Felsőoktatási Intézmény</t>
  </si>
  <si>
    <t>Kőzettan, geokémia</t>
  </si>
  <si>
    <t>K - Középiskola</t>
  </si>
  <si>
    <t>Lézerfizika</t>
  </si>
  <si>
    <t>KDOSZ - Kutató Diákok Országos Konferenciája</t>
  </si>
  <si>
    <t>Magmás- és metamorf kőzettan</t>
  </si>
  <si>
    <t>KE - Kaposvári Egyetem</t>
  </si>
  <si>
    <t>Matematikatörténet</t>
  </si>
  <si>
    <t>KEE - Közép-Európai Egyetem</t>
  </si>
  <si>
    <t>Megújuló energiaforrások</t>
  </si>
  <si>
    <t>KF - Kecskeméti Főiskola</t>
  </si>
  <si>
    <t>Meteorológia, klimatológia</t>
  </si>
  <si>
    <t>KJE - Kodolányi János Egyetem</t>
  </si>
  <si>
    <t>Modern kvantumfizikai problémák</t>
  </si>
  <si>
    <t>KJF - Kodolányi János Főiskola</t>
  </si>
  <si>
    <t>KRE - Károli Gáspár Református Egyetem</t>
  </si>
  <si>
    <t>Nehézion-fizika</t>
  </si>
  <si>
    <t>KRF - Károly Róbert Főiskola</t>
  </si>
  <si>
    <t>Népességföldrajz</t>
  </si>
  <si>
    <t>KTDK - Kárpátaljai Tudományos Diákköri Konferencia (UA)</t>
  </si>
  <si>
    <t>Optika</t>
  </si>
  <si>
    <t>KTIF - Kölcsey Ferenc Református Tanítóképző Főiskola</t>
  </si>
  <si>
    <t>Orvosi és biofizika</t>
  </si>
  <si>
    <t>LFZE - Liszt Ferenc Zeneművészeti Egyetem</t>
  </si>
  <si>
    <t>ME - Miskolci Egyetem</t>
  </si>
  <si>
    <t>Planetológia</t>
  </si>
  <si>
    <t>MET - Budapesti Metropolitan Egyetem</t>
  </si>
  <si>
    <t>MET - Budapesti Metropolitan Főiskola</t>
  </si>
  <si>
    <t>Politikai földrajz</t>
  </si>
  <si>
    <t>METU - Budapesti Metropolitan Egyetem</t>
  </si>
  <si>
    <t>Reaktorfizika</t>
  </si>
  <si>
    <t>MILTON - Milton Friedman Egyetem</t>
  </si>
  <si>
    <t>Részecskefizika, térelméletek</t>
  </si>
  <si>
    <t>MKE - Magyar Képzőművészeti Egyetem</t>
  </si>
  <si>
    <t>Statisztikus- és plazmafizika</t>
  </si>
  <si>
    <t>MOME - Moholy-Nagy Művészeti Egyetem</t>
  </si>
  <si>
    <t>Statisztikus fizika</t>
  </si>
  <si>
    <t>MPANNI - Mozgássérültek Pető András Nevelőképző és Nevelőintézete</t>
  </si>
  <si>
    <t>Számelmélet</t>
  </si>
  <si>
    <t>MTE - Magyar Táncművészeti Egyetem</t>
  </si>
  <si>
    <t>Számelmélet és algebra</t>
  </si>
  <si>
    <t>MTF - Magyar Táncművészeti Főiskola</t>
  </si>
  <si>
    <t>MÜTF - Modern Üzleti Tudományok Főiskolája</t>
  </si>
  <si>
    <t>Szociálgeográfia</t>
  </si>
  <si>
    <t>NJE - Neumann János Egyetem</t>
  </si>
  <si>
    <t>Tájföldrajz</t>
  </si>
  <si>
    <t>NKE - Nemzeti Közszolgálati Egyetem</t>
  </si>
  <si>
    <t>Távérzékelés</t>
  </si>
  <si>
    <t>NÜF - Nemzetközi Üzleti Főiskola (International Business School)</t>
  </si>
  <si>
    <t>Településföldrajz</t>
  </si>
  <si>
    <t>NYE - Nyíregyházi Egyetem</t>
  </si>
  <si>
    <t>Térképészet</t>
  </si>
  <si>
    <t>NYF - Nyíregyházi Főiskola</t>
  </si>
  <si>
    <t>Természetvédelem</t>
  </si>
  <si>
    <t>NYME - Nyugat-magyarországi Egyetem</t>
  </si>
  <si>
    <t>Terület- és településfejlesztés</t>
  </si>
  <si>
    <t>OE - Óbudai Egyetem</t>
  </si>
  <si>
    <t>Történeti és politikai földrajz</t>
  </si>
  <si>
    <t>OKFDK - Országos Középiskolai Földtudományi Diákkonferencia</t>
  </si>
  <si>
    <t>Turizmusföldrajz</t>
  </si>
  <si>
    <t>OR-ZSE - Országos Rabbiképző - Zsidó Egyetem</t>
  </si>
  <si>
    <t>Valószínűségszámítás</t>
  </si>
  <si>
    <t>PAE - Pallasz Athéné Egyetem</t>
  </si>
  <si>
    <t>Változócsillagászat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</si>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</sst>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16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58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 t="s">
        <v>80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84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91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 t="s">
        <v>95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96</v>
      </c>
      <c r="B73" t="s">
        <v>97</v>
      </c>
      <c r="C73" t="s">
        <v>98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31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130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134</v>
      </c>
      <c r="B109" t="s">
        <v>135</v>
      </c>
      <c r="C109" t="s">
        <v>136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137</v>
      </c>
      <c r="B112" t="s">
        <v>138</v>
      </c>
      <c r="C112" t="s">
        <v>139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143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144</v>
      </c>
      <c r="B118" t="s">
        <v>145</v>
      </c>
      <c r="C118" t="s">
        <v>146</v>
      </c>
      <c r="D118"/>
      <c r="G118" t="s">
        <v>147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43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161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151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161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168</v>
      </c>
      <c r="B139" t="s">
        <v>169</v>
      </c>
      <c r="C139" t="s">
        <v>170</v>
      </c>
      <c r="D139"/>
      <c r="G139" t="s">
        <v>171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20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175</v>
      </c>
      <c r="B145" t="s">
        <v>176</v>
      </c>
      <c r="C145" t="s">
        <v>177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178</v>
      </c>
      <c r="B148" t="s">
        <v>179</v>
      </c>
      <c r="C148" t="s">
        <v>180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181</v>
      </c>
      <c r="B151" t="s">
        <v>182</v>
      </c>
      <c r="C151" t="s">
        <v>183</v>
      </c>
      <c r="D151"/>
      <c r="G151" t="s">
        <v>184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84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191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195</v>
      </c>
      <c r="B163" t="s">
        <v>196</v>
      </c>
      <c r="C163" t="s">
        <v>197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201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203</v>
      </c>
      <c r="C169" t="s">
        <v>204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205</v>
      </c>
      <c r="B172" t="s">
        <v>206</v>
      </c>
      <c r="C172" t="s">
        <v>207</v>
      </c>
      <c r="D172"/>
      <c r="G172" t="s">
        <v>108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208</v>
      </c>
      <c r="B175" t="s">
        <v>209</v>
      </c>
      <c r="C175" t="s">
        <v>210</v>
      </c>
      <c r="D175"/>
      <c r="G175" t="s">
        <v>211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212</v>
      </c>
      <c r="B178" t="s">
        <v>213</v>
      </c>
      <c r="C178" t="s">
        <v>214</v>
      </c>
      <c r="D178"/>
      <c r="G178" t="s">
        <v>215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216</v>
      </c>
      <c r="B181" t="s">
        <v>217</v>
      </c>
      <c r="C181" t="s">
        <v>218</v>
      </c>
      <c r="D181"/>
      <c r="G181" t="s">
        <v>130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219</v>
      </c>
      <c r="B184" t="s">
        <v>220</v>
      </c>
      <c r="C184" t="s">
        <v>221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225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226</v>
      </c>
      <c r="B190" t="s">
        <v>227</v>
      </c>
      <c r="C190" t="s">
        <v>228</v>
      </c>
      <c r="D190"/>
      <c r="G190" t="s">
        <v>211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229</v>
      </c>
      <c r="B193" t="s">
        <v>230</v>
      </c>
      <c r="C193" t="s">
        <v>231</v>
      </c>
      <c r="D193"/>
      <c r="G193" t="s">
        <v>232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233</v>
      </c>
      <c r="B196" t="s">
        <v>234</v>
      </c>
      <c r="C196" t="s">
        <v>235</v>
      </c>
      <c r="D196"/>
      <c r="G196" t="s">
        <v>236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237</v>
      </c>
      <c r="B199" t="s">
        <v>238</v>
      </c>
      <c r="C199" t="s">
        <v>239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243</v>
      </c>
      <c r="B205" t="s">
        <v>244</v>
      </c>
      <c r="C205" t="s">
        <v>245</v>
      </c>
      <c r="D205"/>
      <c r="G205" t="s">
        <v>39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184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80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258</v>
      </c>
      <c r="B220" t="s">
        <v>259</v>
      </c>
      <c r="C220" t="s">
        <v>260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261</v>
      </c>
      <c r="B223" t="s">
        <v>262</v>
      </c>
      <c r="C223" t="s">
        <v>263</v>
      </c>
      <c r="D223"/>
      <c r="G223" t="s">
        <v>264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265</v>
      </c>
      <c r="B226" t="s">
        <v>266</v>
      </c>
      <c r="C226" t="s">
        <v>267</v>
      </c>
      <c r="D226"/>
      <c r="G226" t="s">
        <v>268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 t="s">
        <v>147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91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290</v>
      </c>
      <c r="B250" t="s">
        <v>291</v>
      </c>
      <c r="C250" t="s">
        <v>292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293</v>
      </c>
      <c r="B253" t="s">
        <v>294</v>
      </c>
      <c r="C253" t="s">
        <v>295</v>
      </c>
      <c r="D253"/>
      <c r="G253" t="s">
        <v>191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296</v>
      </c>
      <c r="B256" t="s">
        <v>297</v>
      </c>
      <c r="C256" t="s">
        <v>298</v>
      </c>
      <c r="D256"/>
      <c r="G256" t="s">
        <v>299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299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306</v>
      </c>
      <c r="B265" t="s">
        <v>307</v>
      </c>
      <c r="C265" t="s">
        <v>308</v>
      </c>
      <c r="D265"/>
      <c r="G265" t="s">
        <v>268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312</v>
      </c>
      <c r="B271" t="s">
        <v>313</v>
      </c>
      <c r="C271" t="s">
        <v>314</v>
      </c>
      <c r="D271"/>
      <c r="G271" t="s">
        <v>232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316</v>
      </c>
      <c r="C274" t="s">
        <v>317</v>
      </c>
      <c r="D274"/>
      <c r="G274" t="s">
        <v>24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95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321</v>
      </c>
      <c r="B280" t="s">
        <v>322</v>
      </c>
      <c r="C280" t="s">
        <v>323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324</v>
      </c>
      <c r="B283" t="s">
        <v>325</v>
      </c>
      <c r="C283" t="s">
        <v>326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327</v>
      </c>
      <c r="B286" t="s">
        <v>328</v>
      </c>
      <c r="C286" t="s">
        <v>329</v>
      </c>
      <c r="D286"/>
      <c r="G286" t="s">
        <v>66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333</v>
      </c>
      <c r="B292" t="s">
        <v>334</v>
      </c>
      <c r="C292" t="s">
        <v>335</v>
      </c>
      <c r="D292"/>
      <c r="G292" t="s">
        <v>215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336</v>
      </c>
      <c r="B295" t="s">
        <v>337</v>
      </c>
      <c r="C295" t="s">
        <v>338</v>
      </c>
      <c r="D295"/>
      <c r="G295" t="s">
        <v>54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339</v>
      </c>
      <c r="B298" t="s">
        <v>340</v>
      </c>
      <c r="C298" t="s">
        <v>341</v>
      </c>
      <c r="D298"/>
      <c r="G298" t="s">
        <v>143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342</v>
      </c>
      <c r="B301" t="s">
        <v>343</v>
      </c>
      <c r="C301" t="s">
        <v>344</v>
      </c>
      <c r="D301"/>
      <c r="G301" t="s">
        <v>264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345</v>
      </c>
      <c r="B304" t="s">
        <v>346</v>
      </c>
      <c r="C304" t="s">
        <v>347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348</v>
      </c>
      <c r="B307" t="s">
        <v>349</v>
      </c>
      <c r="C307" t="s">
        <v>350</v>
      </c>
      <c r="D307"/>
      <c r="G307" t="s">
        <v>201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351</v>
      </c>
      <c r="B310" t="s">
        <v>352</v>
      </c>
      <c r="C310" t="s">
        <v>353</v>
      </c>
      <c r="D310"/>
      <c r="G310" t="s">
        <v>225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354</v>
      </c>
      <c r="B313" t="s">
        <v>355</v>
      </c>
      <c r="C313" t="s">
        <v>356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357</v>
      </c>
      <c r="B316" t="s">
        <v>358</v>
      </c>
      <c r="C316" t="s">
        <v>359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360</v>
      </c>
      <c r="B319" t="s">
        <v>361</v>
      </c>
      <c r="C319" t="s">
        <v>362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363</v>
      </c>
      <c r="B322" t="s">
        <v>364</v>
      </c>
      <c r="C322" t="s">
        <v>365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366</v>
      </c>
      <c r="B325" t="s">
        <v>367</v>
      </c>
      <c r="C325" t="s">
        <v>368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369</v>
      </c>
      <c r="B328" t="s">
        <v>370</v>
      </c>
      <c r="C328" t="s">
        <v>371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372</v>
      </c>
      <c r="B331" t="s">
        <v>373</v>
      </c>
      <c r="C331" t="s">
        <v>374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375</v>
      </c>
      <c r="B334" t="s">
        <v>376</v>
      </c>
      <c r="C334" t="s">
        <v>377</v>
      </c>
      <c r="D334"/>
      <c r="G334" t="s">
        <v>171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378</v>
      </c>
      <c r="B337" t="s">
        <v>379</v>
      </c>
      <c r="C337" t="s">
        <v>380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381</v>
      </c>
      <c r="B340" t="s">
        <v>382</v>
      </c>
      <c r="C340" t="s">
        <v>383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384</v>
      </c>
      <c r="B343" t="s">
        <v>385</v>
      </c>
      <c r="C343" t="s">
        <v>386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387</v>
      </c>
      <c r="B346" t="s">
        <v>388</v>
      </c>
      <c r="C346" t="s">
        <v>389</v>
      </c>
      <c r="D346"/>
      <c r="G346" t="s">
        <v>35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390</v>
      </c>
      <c r="B349" t="s">
        <v>391</v>
      </c>
      <c r="C349" t="s">
        <v>392</v>
      </c>
      <c r="D349"/>
      <c r="G349" t="s">
        <v>236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393</v>
      </c>
      <c r="B352" t="s">
        <v>394</v>
      </c>
      <c r="C352" t="s">
        <v>395</v>
      </c>
      <c r="D352"/>
      <c r="G352" t="s">
        <v>76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396</v>
      </c>
      <c r="B355" t="s">
        <v>397</v>
      </c>
      <c r="C355" t="s">
        <v>398</v>
      </c>
      <c r="D355"/>
      <c r="G355" t="s">
        <v>50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5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57">
      <formula1>validation!$A$1:$A$71</formula1>
    </dataValidation>
    <dataValidation type="list" errorStyle="information" allowBlank="1" showDropDown="0" showInputMessage="0" showErrorMessage="1" errorTitle="Adatellenőrzési hiba" error="A megadott érték nem szerepel a listában." sqref="F3:F357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84</v>
      </c>
      <c r="B1" t="s">
        <v>399</v>
      </c>
    </row>
    <row r="2" spans="1:2">
      <c r="A2" t="s">
        <v>400</v>
      </c>
      <c r="B2" t="s">
        <v>401</v>
      </c>
    </row>
    <row r="3" spans="1:2">
      <c r="A3" t="s">
        <v>402</v>
      </c>
      <c r="B3" t="s">
        <v>403</v>
      </c>
    </row>
    <row r="4" spans="1:2">
      <c r="A4" t="s">
        <v>404</v>
      </c>
      <c r="B4" t="s">
        <v>405</v>
      </c>
    </row>
    <row r="5" spans="1:2">
      <c r="A5" t="s">
        <v>406</v>
      </c>
      <c r="B5" t="s">
        <v>407</v>
      </c>
    </row>
    <row r="6" spans="1:2">
      <c r="A6" t="s">
        <v>408</v>
      </c>
      <c r="B6" t="s">
        <v>409</v>
      </c>
    </row>
    <row r="7" spans="1:2">
      <c r="A7" t="s">
        <v>410</v>
      </c>
      <c r="B7" t="s">
        <v>411</v>
      </c>
    </row>
    <row r="8" spans="1:2">
      <c r="A8" t="s">
        <v>412</v>
      </c>
      <c r="B8" t="s">
        <v>413</v>
      </c>
    </row>
    <row r="9" spans="1:2">
      <c r="A9" t="s">
        <v>414</v>
      </c>
      <c r="B9" t="s">
        <v>415</v>
      </c>
    </row>
    <row r="10" spans="1:2">
      <c r="A10" t="s">
        <v>16</v>
      </c>
      <c r="B10" t="s">
        <v>416</v>
      </c>
    </row>
    <row r="11" spans="1:2">
      <c r="A11" t="s">
        <v>417</v>
      </c>
      <c r="B11" t="s">
        <v>418</v>
      </c>
    </row>
    <row r="12" spans="1:2">
      <c r="A12" t="s">
        <v>419</v>
      </c>
      <c r="B12" t="s">
        <v>420</v>
      </c>
    </row>
    <row r="13" spans="1:2">
      <c r="A13" t="s">
        <v>421</v>
      </c>
      <c r="B13" t="s">
        <v>422</v>
      </c>
    </row>
    <row r="14" spans="1:2">
      <c r="A14" t="s">
        <v>423</v>
      </c>
      <c r="B14" t="s">
        <v>424</v>
      </c>
    </row>
    <row r="15" spans="1:2">
      <c r="A15" t="s">
        <v>425</v>
      </c>
      <c r="B15" t="s">
        <v>426</v>
      </c>
    </row>
    <row r="16" spans="1:2">
      <c r="A16" t="s">
        <v>427</v>
      </c>
      <c r="B16" t="s">
        <v>428</v>
      </c>
    </row>
    <row r="17" spans="1:2">
      <c r="A17" t="s">
        <v>429</v>
      </c>
      <c r="B17" t="s">
        <v>430</v>
      </c>
    </row>
    <row r="18" spans="1:2">
      <c r="A18" t="s">
        <v>431</v>
      </c>
      <c r="B18" t="s">
        <v>432</v>
      </c>
    </row>
    <row r="19" spans="1:2">
      <c r="A19" t="s">
        <v>433</v>
      </c>
      <c r="B19" t="s">
        <v>434</v>
      </c>
    </row>
    <row r="20" spans="1:2">
      <c r="A20" t="s">
        <v>435</v>
      </c>
      <c r="B20" t="s">
        <v>436</v>
      </c>
    </row>
    <row r="21" spans="1:2">
      <c r="A21" t="s">
        <v>437</v>
      </c>
      <c r="B21" t="s">
        <v>438</v>
      </c>
    </row>
    <row r="22" spans="1:2">
      <c r="A22" t="s">
        <v>66</v>
      </c>
      <c r="B22" t="s">
        <v>439</v>
      </c>
    </row>
    <row r="23" spans="1:2">
      <c r="A23" t="s">
        <v>440</v>
      </c>
      <c r="B23" t="s">
        <v>441</v>
      </c>
    </row>
    <row r="24" spans="1:2">
      <c r="A24" t="s">
        <v>211</v>
      </c>
      <c r="B24" t="s">
        <v>442</v>
      </c>
    </row>
    <row r="25" spans="1:2">
      <c r="A25" t="s">
        <v>143</v>
      </c>
      <c r="B25" t="s">
        <v>443</v>
      </c>
    </row>
    <row r="26" spans="1:2">
      <c r="A26" t="s">
        <v>444</v>
      </c>
      <c r="B26" t="s">
        <v>445</v>
      </c>
    </row>
    <row r="27" spans="1:2">
      <c r="A27" t="s">
        <v>446</v>
      </c>
      <c r="B27" t="s">
        <v>447</v>
      </c>
    </row>
    <row r="28" spans="1:2">
      <c r="A28" t="s">
        <v>236</v>
      </c>
      <c r="B28" t="s">
        <v>448</v>
      </c>
    </row>
    <row r="29" spans="1:2">
      <c r="A29" t="s">
        <v>449</v>
      </c>
      <c r="B29" t="s">
        <v>450</v>
      </c>
    </row>
    <row r="30" spans="1:2">
      <c r="A30" t="s">
        <v>451</v>
      </c>
      <c r="B30" t="s">
        <v>452</v>
      </c>
    </row>
    <row r="31" spans="1:2">
      <c r="A31" t="s">
        <v>453</v>
      </c>
      <c r="B31" t="s">
        <v>454</v>
      </c>
    </row>
    <row r="32" spans="1:2">
      <c r="A32" t="s">
        <v>50</v>
      </c>
      <c r="B32" t="s">
        <v>455</v>
      </c>
    </row>
    <row r="33" spans="1:2">
      <c r="A33" t="s">
        <v>456</v>
      </c>
      <c r="B33" t="s">
        <v>457</v>
      </c>
    </row>
    <row r="34" spans="1:2">
      <c r="A34" t="s">
        <v>458</v>
      </c>
      <c r="B34" t="s">
        <v>459</v>
      </c>
    </row>
    <row r="35" spans="1:2">
      <c r="A35" t="s">
        <v>460</v>
      </c>
      <c r="B35" t="s">
        <v>461</v>
      </c>
    </row>
    <row r="36" spans="1:2">
      <c r="A36" t="s">
        <v>462</v>
      </c>
      <c r="B36" t="s">
        <v>463</v>
      </c>
    </row>
    <row r="37" spans="1:2">
      <c r="A37" t="s">
        <v>464</v>
      </c>
      <c r="B37" t="s">
        <v>465</v>
      </c>
    </row>
    <row r="38" spans="1:2">
      <c r="A38" t="s">
        <v>466</v>
      </c>
      <c r="B38" t="s">
        <v>467</v>
      </c>
    </row>
    <row r="39" spans="1:2">
      <c r="A39" t="s">
        <v>468</v>
      </c>
      <c r="B39" t="s">
        <v>469</v>
      </c>
    </row>
    <row r="40" spans="1:2">
      <c r="A40" t="s">
        <v>470</v>
      </c>
      <c r="B40" t="s">
        <v>471</v>
      </c>
    </row>
    <row r="41" spans="1:2">
      <c r="A41" t="s">
        <v>472</v>
      </c>
      <c r="B41" t="s">
        <v>473</v>
      </c>
    </row>
    <row r="42" spans="1:2">
      <c r="A42" t="s">
        <v>474</v>
      </c>
      <c r="B42" t="s">
        <v>475</v>
      </c>
    </row>
    <row r="43" spans="1:2">
      <c r="A43" t="s">
        <v>476</v>
      </c>
      <c r="B43" t="s">
        <v>477</v>
      </c>
    </row>
    <row r="44" spans="1:2">
      <c r="A44" t="s">
        <v>478</v>
      </c>
      <c r="B44" t="s">
        <v>479</v>
      </c>
    </row>
    <row r="45" spans="1:2">
      <c r="A45" t="s">
        <v>215</v>
      </c>
      <c r="B45" t="s">
        <v>480</v>
      </c>
    </row>
    <row r="46" spans="1:2">
      <c r="A46" t="s">
        <v>481</v>
      </c>
      <c r="B46" t="s">
        <v>482</v>
      </c>
    </row>
    <row r="47" spans="1:2">
      <c r="A47" t="s">
        <v>483</v>
      </c>
      <c r="B47" t="s">
        <v>484</v>
      </c>
    </row>
    <row r="48" spans="1:2">
      <c r="A48" t="s">
        <v>485</v>
      </c>
      <c r="B48" t="s">
        <v>486</v>
      </c>
    </row>
    <row r="49" spans="1:2">
      <c r="A49" t="s">
        <v>487</v>
      </c>
      <c r="B49" t="s">
        <v>488</v>
      </c>
    </row>
    <row r="50" spans="1:2">
      <c r="A50" t="s">
        <v>80</v>
      </c>
      <c r="B50" t="s">
        <v>489</v>
      </c>
    </row>
    <row r="51" spans="1:2">
      <c r="A51" t="s">
        <v>490</v>
      </c>
      <c r="B51" t="s">
        <v>491</v>
      </c>
    </row>
    <row r="52" spans="1:2">
      <c r="A52" t="s">
        <v>58</v>
      </c>
      <c r="B52" t="s">
        <v>492</v>
      </c>
    </row>
    <row r="53" spans="1:2">
      <c r="A53" t="s">
        <v>493</v>
      </c>
      <c r="B53" t="s">
        <v>494</v>
      </c>
    </row>
    <row r="54" spans="1:2">
      <c r="A54" t="s">
        <v>495</v>
      </c>
      <c r="B54" t="s">
        <v>496</v>
      </c>
    </row>
    <row r="55" spans="1:2">
      <c r="A55" t="s">
        <v>497</v>
      </c>
      <c r="B55" t="s">
        <v>498</v>
      </c>
    </row>
    <row r="56" spans="1:2">
      <c r="A56" t="s">
        <v>499</v>
      </c>
      <c r="B56" t="s">
        <v>500</v>
      </c>
    </row>
    <row r="57" spans="1:2">
      <c r="A57" t="s">
        <v>501</v>
      </c>
      <c r="B57" t="s">
        <v>502</v>
      </c>
    </row>
    <row r="58" spans="1:2">
      <c r="A58" t="s">
        <v>503</v>
      </c>
      <c r="B58" t="s">
        <v>504</v>
      </c>
    </row>
    <row r="59" spans="1:2">
      <c r="A59" t="s">
        <v>505</v>
      </c>
      <c r="B59" t="s">
        <v>506</v>
      </c>
    </row>
    <row r="60" spans="1:2">
      <c r="A60" t="s">
        <v>12</v>
      </c>
      <c r="B60" t="s">
        <v>507</v>
      </c>
    </row>
    <row r="61" spans="1:2">
      <c r="A61" t="s">
        <v>508</v>
      </c>
      <c r="B61" t="s">
        <v>509</v>
      </c>
    </row>
    <row r="62" spans="1:2">
      <c r="A62" t="s">
        <v>510</v>
      </c>
      <c r="B62" t="s">
        <v>511</v>
      </c>
    </row>
    <row r="63" spans="1:2">
      <c r="A63" t="s">
        <v>512</v>
      </c>
      <c r="B63" t="s">
        <v>513</v>
      </c>
    </row>
    <row r="64" spans="1:2">
      <c r="A64" t="s">
        <v>514</v>
      </c>
      <c r="B64" t="s">
        <v>515</v>
      </c>
    </row>
    <row r="65" spans="1:2">
      <c r="A65" t="s">
        <v>516</v>
      </c>
      <c r="B65" t="s">
        <v>517</v>
      </c>
    </row>
    <row r="66" spans="1:2">
      <c r="A66" t="s">
        <v>518</v>
      </c>
      <c r="B66" t="s">
        <v>519</v>
      </c>
    </row>
    <row r="67" spans="1:2">
      <c r="A67" t="s">
        <v>520</v>
      </c>
      <c r="B67" t="s">
        <v>521</v>
      </c>
    </row>
    <row r="68" spans="1:2">
      <c r="A68" t="s">
        <v>522</v>
      </c>
      <c r="B68" t="s">
        <v>523</v>
      </c>
    </row>
    <row r="69" spans="1:2">
      <c r="A69" t="s">
        <v>524</v>
      </c>
      <c r="B69" t="s">
        <v>525</v>
      </c>
    </row>
    <row r="70" spans="1:2">
      <c r="A70" t="s">
        <v>526</v>
      </c>
      <c r="B70" t="s">
        <v>527</v>
      </c>
    </row>
    <row r="71" spans="1:2">
      <c r="A71" t="s">
        <v>528</v>
      </c>
      <c r="B71" t="s">
        <v>529</v>
      </c>
    </row>
    <row r="72" spans="1:2">
      <c r="B72" t="s">
        <v>530</v>
      </c>
    </row>
    <row r="73" spans="1:2">
      <c r="B73" t="s">
        <v>531</v>
      </c>
    </row>
    <row r="74" spans="1:2">
      <c r="B74" t="s">
        <v>532</v>
      </c>
    </row>
    <row r="75" spans="1:2">
      <c r="B75" t="s">
        <v>533</v>
      </c>
    </row>
    <row r="76" spans="1:2">
      <c r="B76" t="s">
        <v>534</v>
      </c>
    </row>
    <row r="77" spans="1:2">
      <c r="B77" t="s">
        <v>535</v>
      </c>
    </row>
    <row r="78" spans="1:2">
      <c r="B78" t="s">
        <v>536</v>
      </c>
    </row>
    <row r="79" spans="1:2">
      <c r="B79" t="s">
        <v>537</v>
      </c>
    </row>
    <row r="80" spans="1:2">
      <c r="B80" t="s">
        <v>538</v>
      </c>
    </row>
    <row r="81" spans="1:2">
      <c r="B81" t="s">
        <v>539</v>
      </c>
    </row>
    <row r="82" spans="1:2">
      <c r="B82" t="s">
        <v>540</v>
      </c>
    </row>
    <row r="83" spans="1:2">
      <c r="B83" t="s">
        <v>541</v>
      </c>
    </row>
    <row r="84" spans="1:2">
      <c r="B84" t="s">
        <v>542</v>
      </c>
    </row>
    <row r="85" spans="1:2">
      <c r="B85" t="s">
        <v>543</v>
      </c>
    </row>
    <row r="86" spans="1:2">
      <c r="B86" t="s">
        <v>544</v>
      </c>
    </row>
    <row r="87" spans="1:2">
      <c r="B87" t="s">
        <v>545</v>
      </c>
    </row>
    <row r="88" spans="1:2">
      <c r="B88" t="s">
        <v>546</v>
      </c>
    </row>
    <row r="89" spans="1:2">
      <c r="B89" t="s">
        <v>547</v>
      </c>
    </row>
    <row r="90" spans="1:2">
      <c r="B90" t="s">
        <v>548</v>
      </c>
    </row>
    <row r="91" spans="1:2">
      <c r="B91" t="s">
        <v>549</v>
      </c>
    </row>
    <row r="92" spans="1:2">
      <c r="B92" t="s">
        <v>550</v>
      </c>
    </row>
    <row r="93" spans="1:2">
      <c r="B93" t="s">
        <v>551</v>
      </c>
    </row>
    <row r="94" spans="1:2">
      <c r="B94" t="s">
        <v>552</v>
      </c>
    </row>
    <row r="95" spans="1:2">
      <c r="B95" t="s">
        <v>553</v>
      </c>
    </row>
    <row r="96" spans="1:2">
      <c r="B96" t="s">
        <v>554</v>
      </c>
    </row>
    <row r="97" spans="1:2">
      <c r="B97" t="s">
        <v>555</v>
      </c>
    </row>
    <row r="98" spans="1:2">
      <c r="B98" t="s">
        <v>556</v>
      </c>
    </row>
    <row r="99" spans="1:2">
      <c r="B99" t="s">
        <v>557</v>
      </c>
    </row>
    <row r="100" spans="1:2">
      <c r="B100" t="s">
        <v>558</v>
      </c>
    </row>
    <row r="101" spans="1:2">
      <c r="B101" t="s">
        <v>559</v>
      </c>
    </row>
    <row r="102" spans="1:2">
      <c r="B102" t="s">
        <v>560</v>
      </c>
    </row>
    <row r="103" spans="1:2">
      <c r="B103" t="s">
        <v>561</v>
      </c>
    </row>
    <row r="104" spans="1:2">
      <c r="B104" t="s">
        <v>562</v>
      </c>
    </row>
    <row r="105" spans="1:2">
      <c r="B105" t="s">
        <v>563</v>
      </c>
    </row>
    <row r="106" spans="1:2">
      <c r="B106" t="s">
        <v>564</v>
      </c>
    </row>
    <row r="107" spans="1:2">
      <c r="B107" t="s">
        <v>565</v>
      </c>
    </row>
    <row r="108" spans="1:2">
      <c r="B108" t="s">
        <v>566</v>
      </c>
    </row>
    <row r="109" spans="1:2">
      <c r="B109" t="s">
        <v>567</v>
      </c>
    </row>
    <row r="110" spans="1:2">
      <c r="B110" t="s">
        <v>568</v>
      </c>
    </row>
    <row r="111" spans="1:2">
      <c r="B111" t="s">
        <v>569</v>
      </c>
    </row>
    <row r="112" spans="1:2">
      <c r="B112" t="s">
        <v>570</v>
      </c>
    </row>
    <row r="113" spans="1:2">
      <c r="B113" t="s">
        <v>571</v>
      </c>
    </row>
    <row r="114" spans="1:2">
      <c r="B114" t="s">
        <v>572</v>
      </c>
    </row>
    <row r="115" spans="1:2">
      <c r="B115" t="s">
        <v>573</v>
      </c>
    </row>
    <row r="116" spans="1:2">
      <c r="B116" t="s">
        <v>574</v>
      </c>
    </row>
    <row r="117" spans="1:2">
      <c r="B117" t="s">
        <v>575</v>
      </c>
    </row>
    <row r="118" spans="1:2">
      <c r="B118" t="s">
        <v>576</v>
      </c>
    </row>
    <row r="119" spans="1:2">
      <c r="B119" t="s">
        <v>577</v>
      </c>
    </row>
    <row r="120" spans="1:2">
      <c r="B120" t="s">
        <v>578</v>
      </c>
    </row>
    <row r="121" spans="1:2">
      <c r="B121" t="s">
        <v>579</v>
      </c>
    </row>
    <row r="122" spans="1:2">
      <c r="B122" t="s">
        <v>580</v>
      </c>
    </row>
    <row r="123" spans="1:2">
      <c r="B123" t="s">
        <v>581</v>
      </c>
    </row>
    <row r="124" spans="1:2">
      <c r="B124" t="s">
        <v>582</v>
      </c>
    </row>
    <row r="125" spans="1:2">
      <c r="B125" t="s">
        <v>583</v>
      </c>
    </row>
    <row r="126" spans="1:2">
      <c r="B126" t="s">
        <v>584</v>
      </c>
    </row>
    <row r="127" spans="1:2">
      <c r="B127" t="s">
        <v>585</v>
      </c>
    </row>
    <row r="128" spans="1:2">
      <c r="B128" t="s">
        <v>586</v>
      </c>
    </row>
    <row r="129" spans="1:2">
      <c r="B129" t="s">
        <v>587</v>
      </c>
    </row>
    <row r="130" spans="1:2">
      <c r="B130" t="s">
        <v>588</v>
      </c>
    </row>
    <row r="131" spans="1:2">
      <c r="B131" t="s">
        <v>589</v>
      </c>
    </row>
    <row r="132" spans="1:2">
      <c r="B132" t="s">
        <v>590</v>
      </c>
    </row>
    <row r="133" spans="1:2">
      <c r="B133" t="s">
        <v>591</v>
      </c>
    </row>
    <row r="134" spans="1:2">
      <c r="B134" t="s">
        <v>592</v>
      </c>
    </row>
    <row r="135" spans="1:2">
      <c r="B135" t="s">
        <v>593</v>
      </c>
    </row>
    <row r="136" spans="1:2">
      <c r="B136" t="s">
        <v>594</v>
      </c>
    </row>
    <row r="137" spans="1:2">
      <c r="B137" t="s">
        <v>595</v>
      </c>
    </row>
    <row r="138" spans="1:2">
      <c r="B138" t="s">
        <v>596</v>
      </c>
    </row>
    <row r="139" spans="1:2">
      <c r="B139" t="s">
        <v>597</v>
      </c>
    </row>
    <row r="140" spans="1:2">
      <c r="B140" t="s">
        <v>598</v>
      </c>
    </row>
    <row r="141" spans="1:2">
      <c r="B141" t="s">
        <v>599</v>
      </c>
    </row>
    <row r="142" spans="1:2">
      <c r="B142" t="s">
        <v>600</v>
      </c>
    </row>
    <row r="143" spans="1:2">
      <c r="B143" t="s">
        <v>601</v>
      </c>
    </row>
    <row r="144" spans="1:2">
      <c r="B144" t="s">
        <v>602</v>
      </c>
    </row>
    <row r="145" spans="1:2">
      <c r="B145" t="s">
        <v>603</v>
      </c>
    </row>
    <row r="146" spans="1:2">
      <c r="B146" t="s">
        <v>604</v>
      </c>
    </row>
    <row r="147" spans="1:2">
      <c r="B147" t="s">
        <v>605</v>
      </c>
    </row>
    <row r="148" spans="1:2">
      <c r="B148" t="s">
        <v>606</v>
      </c>
    </row>
    <row r="149" spans="1:2">
      <c r="B149" t="s">
        <v>607</v>
      </c>
    </row>
    <row r="150" spans="1:2">
      <c r="B150" t="s">
        <v>608</v>
      </c>
    </row>
    <row r="151" spans="1:2">
      <c r="B151" t="s">
        <v>609</v>
      </c>
    </row>
    <row r="152" spans="1:2">
      <c r="B152" t="s">
        <v>610</v>
      </c>
    </row>
    <row r="153" spans="1:2">
      <c r="B153" t="s">
        <v>611</v>
      </c>
    </row>
    <row r="154" spans="1:2">
      <c r="B154" t="s">
        <v>612</v>
      </c>
    </row>
    <row r="155" spans="1:2">
      <c r="B155" t="s">
        <v>613</v>
      </c>
    </row>
    <row r="156" spans="1:2">
      <c r="B156" t="s">
        <v>614</v>
      </c>
    </row>
    <row r="157" spans="1:2">
      <c r="B157" t="s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2019-02-06T09:25:14+01:00</dcterms:created>
  <dcterms:modified xsi:type="dcterms:W3CDTF">2019-02-06T09:25:14+01:00</dcterms:modified>
  <dc:title>Untitled Spreadsheet</dc:title>
  <dc:description/>
  <dc:subject/>
  <cp:keywords/>
  <cp:category/>
</cp:coreProperties>
</file>