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<sst xmlns="http://schemas.openxmlformats.org/spreadsheetml/2006/main" uniqueCount="770">
  <si>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</si>
  <si>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</si>
  <si>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</si>
  <si>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</si>
  <si>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</si>
  <si>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</si>
  <si>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</si>
  <si>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</si>
  <si>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</si>
  <si>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</si>
  <si>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</si>
  <si>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</si>
  <si>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IV. Algoritmusok és adatszerkezetek – 1</t>
  </si>
  <si>
    <t>2.</t>
  </si>
  <si>
    <t>Ásványi Tibor</t>
  </si>
  <si>
    <t>asvanyi@inf.elte.hu</t>
  </si>
  <si>
    <t>XII. Számítástudomány alkalmazásai – 3</t>
  </si>
  <si>
    <t>3.</t>
  </si>
  <si>
    <t>Asztalos Márk</t>
  </si>
  <si>
    <t>asztalos.mark@aut.bme.hu</t>
  </si>
  <si>
    <t>III. Intelligens informatikai rendszerek, módszerek és megoldások – 1, XI. Rendszertervezés, rendszerfejlesztés és szoftvertechnológia – 2</t>
  </si>
  <si>
    <t>4.</t>
  </si>
  <si>
    <t>Bacsárdi László</t>
  </si>
  <si>
    <t>bacsardi@inf.nyme.hu</t>
  </si>
  <si>
    <t>I. Rendszertervezés, rendszerfejlesztés és szoftvertechnológia – 1, V. Algoritmusok és adatszerkezetek – 2</t>
  </si>
  <si>
    <t>5.</t>
  </si>
  <si>
    <t>Bálint Gergely</t>
  </si>
  <si>
    <t>balint.gergely@inf.unideb.hu</t>
  </si>
  <si>
    <t>III. Intelligens informatikai rendszerek, módszerek és megoldások – 1</t>
  </si>
  <si>
    <t>6.</t>
  </si>
  <si>
    <t>Bánhelyi Balázs</t>
  </si>
  <si>
    <t>banhelyi@inf.u-szeged.hu</t>
  </si>
  <si>
    <t>V. Algoritmusok és adatszerkezetek – 2</t>
  </si>
  <si>
    <t>7.</t>
  </si>
  <si>
    <t>Békési József</t>
  </si>
  <si>
    <t>bekesi@jgypk.szte.hu</t>
  </si>
  <si>
    <t>8.</t>
  </si>
  <si>
    <t>Bencsik Gergely</t>
  </si>
  <si>
    <t>bencsikg@inf.nyme.hu</t>
  </si>
  <si>
    <t>IX. Infokommunikációs és hálózati infrastruktúrák, XII. Számítástudomány alkalmazásai – 3</t>
  </si>
  <si>
    <t>9.</t>
  </si>
  <si>
    <t>Benczúr András</t>
  </si>
  <si>
    <t>abenczur@inf.elte.hu</t>
  </si>
  <si>
    <t>I. Rendszertervezés, rendszerfejlesztés és szoftvertechnológia – 1</t>
  </si>
  <si>
    <t>10.</t>
  </si>
  <si>
    <t>Benedek Csaba</t>
  </si>
  <si>
    <t>benedek.csaba@sztaki.mta.hu</t>
  </si>
  <si>
    <t>VII. Számítógépes képfeldolgozás</t>
  </si>
  <si>
    <t>11.</t>
  </si>
  <si>
    <t>Berend Gábor</t>
  </si>
  <si>
    <t>berendg@inf.u-szeged.hu</t>
  </si>
  <si>
    <t>III. Intelligens informatikai rendszerek, módszerek és megoldások – 1, II. Számítástudomány alkalmazásai – 1</t>
  </si>
  <si>
    <t>12.</t>
  </si>
  <si>
    <t>Bergmann Gábor</t>
  </si>
  <si>
    <t>bergmann@mit.bme.hu</t>
  </si>
  <si>
    <t>XI. Rendszertervezés, rendszerfejlesztés és szoftvertechnológia – 2</t>
  </si>
  <si>
    <t>13.</t>
  </si>
  <si>
    <t>Bertók Botond</t>
  </si>
  <si>
    <t>bertok@dcs.uni-pannon.hu</t>
  </si>
  <si>
    <t>14.</t>
  </si>
  <si>
    <t>Bilicki Vilmos</t>
  </si>
  <si>
    <t>bilickiv@inf.u-szeged.hu</t>
  </si>
  <si>
    <t>15.</t>
  </si>
  <si>
    <t>Bodó Zalán</t>
  </si>
  <si>
    <t>zbodo@cs.ubbcluj.ro</t>
  </si>
  <si>
    <t>IV. Algoritmusok és adatszerkezetek – 1, IX. Infokommunikációs és hálózati infrastruktúrák, VI. Intelligens informatikai rendszerek, módszerek és megoldások – 2, XII. Számítástudomány alkalmazásai – 3</t>
  </si>
  <si>
    <t>16.</t>
  </si>
  <si>
    <t>Bodroginé Dr. Zichar Marianna</t>
  </si>
  <si>
    <t>zichar.marianna@inf.unideb.hu</t>
  </si>
  <si>
    <t>VIII. Számítástudomány alkalmazásai – 2</t>
  </si>
  <si>
    <t>17.</t>
  </si>
  <si>
    <t>Buchmann Attila</t>
  </si>
  <si>
    <t>attila.buchman@gmail.com</t>
  </si>
  <si>
    <t>18.</t>
  </si>
  <si>
    <t>Bukor József</t>
  </si>
  <si>
    <t>bukorj@ujs.sk</t>
  </si>
  <si>
    <t>19.</t>
  </si>
  <si>
    <t>Csató Lehel</t>
  </si>
  <si>
    <t>lehel.csato@cs.ubbcluj.ro</t>
  </si>
  <si>
    <t>IX. Infokommunikációs és hálózati infrastruktúrák, VI. Intelligens informatikai rendszerek, módszerek és megoldások – 2</t>
  </si>
  <si>
    <t>20.</t>
  </si>
  <si>
    <t>Csébfalvi Balázs</t>
  </si>
  <si>
    <t>cseb@iit.bme.hu</t>
  </si>
  <si>
    <t>21.</t>
  </si>
  <si>
    <t>Csercsik Dávid</t>
  </si>
  <si>
    <t>csercsik@itk.ppke.hu</t>
  </si>
  <si>
    <t>IV. Algoritmusok és adatszerkezetek – 1, VI. Intelligens informatikai rendszerek, módszerek és megoldások – 2, X. Számítógépes jelfeldolgozás, alakfelismerés</t>
  </si>
  <si>
    <t>22.</t>
  </si>
  <si>
    <t>csercsik.david@itk.ppke.hu</t>
  </si>
  <si>
    <t>23.</t>
  </si>
  <si>
    <t>Csík Norbert</t>
  </si>
  <si>
    <t>csik.norbert@gamf.kefo.hu</t>
  </si>
  <si>
    <t>24.</t>
  </si>
  <si>
    <t>Csorba Kristóf</t>
  </si>
  <si>
    <t>csorba.kristof@aut.bme.hu</t>
  </si>
  <si>
    <t>25.</t>
  </si>
  <si>
    <t>Csűrös Csaba</t>
  </si>
  <si>
    <t>csaba.csuros@knorr-bremse.com</t>
  </si>
  <si>
    <t>26.</t>
  </si>
  <si>
    <t>Dávid Ákos</t>
  </si>
  <si>
    <t>davida@almos.uni-pannon.hu</t>
  </si>
  <si>
    <t>27.</t>
  </si>
  <si>
    <t>Dévai Gergely</t>
  </si>
  <si>
    <t>deva@inf.elte.hu</t>
  </si>
  <si>
    <t>28.</t>
  </si>
  <si>
    <t>Dobjánné Antal Elvira</t>
  </si>
  <si>
    <t>antale@inf.u-szeged.hu</t>
  </si>
  <si>
    <t>29.</t>
  </si>
  <si>
    <t>Dombi József</t>
  </si>
  <si>
    <t>dombi@inf.u-szeged.hu</t>
  </si>
  <si>
    <t>30.</t>
  </si>
  <si>
    <t>Dósa György</t>
  </si>
  <si>
    <t>dosagy@almos.uni-pannon.hu</t>
  </si>
  <si>
    <t>31.</t>
  </si>
  <si>
    <t>Dr. Antal Margit</t>
  </si>
  <si>
    <t>manyi@ms.sapientia.ro</t>
  </si>
  <si>
    <t>32.</t>
  </si>
  <si>
    <t>Dr. Barbarics Tamás</t>
  </si>
  <si>
    <t>barbatomi@gmail.com</t>
  </si>
  <si>
    <t>II. Számítástudomány alkalmazásai – 1, VII. Számítógépes képfeldolgozás</t>
  </si>
  <si>
    <t>33.</t>
  </si>
  <si>
    <t>Dr. Burcsi Péter</t>
  </si>
  <si>
    <t>bupe@inf.elte.hu</t>
  </si>
  <si>
    <t>34.</t>
  </si>
  <si>
    <t>Dr. Charaf Hassan</t>
  </si>
  <si>
    <t>charaf.hassan@aut.bme.hu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</si>
  <si>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</si>
  <si>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</si>
  <si>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</si>
  <si>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</si>
  <si>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</si>
  <si>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</si>
  <si>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VII. Számítógépes képfeldolgozás, XI. Rendszertervezés, rendszerfejlesztés és szoftvertechnológia – 2</t>
  </si>
  <si>
    <t>37.</t>
  </si>
  <si>
    <t>Dr. Csirik János</t>
  </si>
  <si>
    <t>csirik@inf.u-szeged.hu</t>
  </si>
  <si>
    <t>III. Intelligens informatikai rendszerek, módszerek és megoldások – 1, V. Algoritmusok és adatszerkezetek – 2</t>
  </si>
  <si>
    <t>38.</t>
  </si>
  <si>
    <t>Dr. Czúni László</t>
  </si>
  <si>
    <t>czuni@almos.vein.hu</t>
  </si>
  <si>
    <t>VII. Számítógépes képfeldolgozás, X. Számítógépes jelfeldolgozás, alakfelismerés</t>
  </si>
  <si>
    <t>39.</t>
  </si>
  <si>
    <t>Dr. Dőry István</t>
  </si>
  <si>
    <t>idory@inf.nyme.hu</t>
  </si>
  <si>
    <t>40.</t>
  </si>
  <si>
    <t>Dr. Drexler Dániel András</t>
  </si>
  <si>
    <t>drexler.daniel@nik.uni-obuda.hu</t>
  </si>
  <si>
    <t>41.</t>
  </si>
  <si>
    <t>Dr. Dudás László</t>
  </si>
  <si>
    <t>iitdl@uni-miskolc.hu</t>
  </si>
  <si>
    <t>42.</t>
  </si>
  <si>
    <t>Dr. Eigner György</t>
  </si>
  <si>
    <t>eigner.gyorgy@nik.uni-obuda.hu</t>
  </si>
  <si>
    <t>43.</t>
  </si>
  <si>
    <t>Dr. Ekler Péter</t>
  </si>
  <si>
    <t>ekler.peter@aut.bme.hu</t>
  </si>
  <si>
    <t>IX. Infokommunikációs és hálózati infrastruktúrák</t>
  </si>
  <si>
    <t>44.</t>
  </si>
  <si>
    <t>Dr. Ferenci Tamás</t>
  </si>
  <si>
    <t>ferenci.tamas@nik.uni-obuda.hu</t>
  </si>
  <si>
    <t>45.</t>
  </si>
  <si>
    <t>Dr. Galambos Péter</t>
  </si>
  <si>
    <t>galambos.peter@nik.uni-obuda.hu</t>
  </si>
  <si>
    <t>46.</t>
  </si>
  <si>
    <t>Dr. Gazdag Zsolt</t>
  </si>
  <si>
    <t>zsgazdag@gmail.com</t>
  </si>
  <si>
    <t>47.</t>
  </si>
  <si>
    <t>Dr. habil. Dabóczi Tamás</t>
  </si>
  <si>
    <t>daboczi@mit.bme.hu</t>
  </si>
  <si>
    <t>48.</t>
  </si>
  <si>
    <t>Dr. habil. Kovács László</t>
  </si>
  <si>
    <t>kovacs@iit.uni-miskolc.hu</t>
  </si>
  <si>
    <t>49.</t>
  </si>
  <si>
    <t>Dr. Hajder Levente</t>
  </si>
  <si>
    <t>hajder.levente@sztaki.mta.hu</t>
  </si>
  <si>
    <t>50.</t>
  </si>
  <si>
    <t>Dr. Hangos Katalin</t>
  </si>
  <si>
    <t>hangos.katalin@virt.uni-pannon.hu</t>
  </si>
  <si>
    <t>51.</t>
  </si>
  <si>
    <t>Dr. Hornyák Olivér</t>
  </si>
  <si>
    <t>hornyak@ait.iit.uni-miskolc.hu</t>
  </si>
  <si>
    <t>52.</t>
  </si>
  <si>
    <t>Dr. Horváth Zoltán</t>
  </si>
  <si>
    <t>hz@inf.elte.hu</t>
  </si>
  <si>
    <t>53.</t>
  </si>
  <si>
    <t>Dr. Jeszenszky Péter</t>
  </si>
  <si>
    <t>jeszenszky.peter@inf.unideb.hu</t>
  </si>
  <si>
    <t>54.</t>
  </si>
  <si>
    <t>Dr. Kárász Péter</t>
  </si>
  <si>
    <t>karasz.peter@nik.uni-obuda.hu</t>
  </si>
  <si>
    <t>VI. Intelligens informatikai rendszerek, módszerek és megoldások – 2</t>
  </si>
  <si>
    <t>55.</t>
  </si>
  <si>
    <t>Dr. Király Zoltán</t>
  </si>
  <si>
    <t>kiru@uniduna.hu</t>
  </si>
  <si>
    <t>II. Számítástudomány alkalmazásai – 1</t>
  </si>
  <si>
    <t>56.</t>
  </si>
  <si>
    <t>Dr.Kiss Attila</t>
  </si>
  <si>
    <t>kissattiladr@gmail.com</t>
  </si>
  <si>
    <t>I. Rendszertervezés, rendszerfejlesztés és szoftvertechnológia – 1, VI. Intelligens informatikai rendszerek, módszerek és megoldások – 2</t>
  </si>
  <si>
    <t>57.</t>
  </si>
  <si>
    <t>Dr. Klespitz József</t>
  </si>
  <si>
    <t>klespitz.jozsef@phd.uni-obuda.hu</t>
  </si>
  <si>
    <t>58.</t>
  </si>
  <si>
    <t>Dr. Kosztyán Zsolt Tibor</t>
  </si>
  <si>
    <t>kzst@gtk.uni-pannon.hu</t>
  </si>
  <si>
    <t>59.</t>
  </si>
  <si>
    <t>Dr. Kovács Levente</t>
  </si>
  <si>
    <t>kovacs.levente@nik.uni-obuda.hu</t>
  </si>
  <si>
    <t>60.</t>
  </si>
  <si>
    <t>Dr. Kovács Szilveszter</t>
  </si>
  <si>
    <t>szkovacs@iit.uni-miskolc.hu</t>
  </si>
  <si>
    <t>61.</t>
  </si>
  <si>
    <t>Dr. Kozlovszky Miklós</t>
  </si>
  <si>
    <t>kozlovszky.miklos@nik.uni-obuda.hu</t>
  </si>
  <si>
    <t>62.</t>
  </si>
  <si>
    <t>Dr. Lengyel László</t>
  </si>
  <si>
    <t>lengyel.laszlo@aut.bme.hu</t>
  </si>
  <si>
    <t>III. Intelligens informatikai rendszerek, módszerek és megoldások – 1, IX. Infokommunikációs és hálózati infrastruktúrák</t>
  </si>
  <si>
    <t>63.</t>
  </si>
  <si>
    <t>Dr. Majzik István</t>
  </si>
  <si>
    <t>majzik@mit.bme.hu</t>
  </si>
  <si>
    <t>64.</t>
  </si>
  <si>
    <t>Dr. Mezei Gergely</t>
  </si>
  <si>
    <t>gmezei@aut.bme.hu</t>
  </si>
  <si>
    <t>65.</t>
  </si>
  <si>
    <t>Dr. Mileff Péter</t>
  </si>
  <si>
    <t>mileff@iit.uni-miskolc.hu</t>
  </si>
  <si>
    <t>66.</t>
  </si>
  <si>
    <t>Dr. Németh Géza</t>
  </si>
  <si>
    <t>nemeth@tmit.bme.hu</t>
  </si>
  <si>
    <t>67.</t>
  </si>
  <si>
    <t>Dr. Pethő Attila</t>
  </si>
  <si>
    <t>petho.attila@inf.unideb.hu</t>
  </si>
  <si>
    <t>68.</t>
  </si>
  <si>
    <t>Dr. Reguly István</t>
  </si>
  <si>
    <t>reguly.istvan@itk.ppke.hu</t>
  </si>
  <si>
    <t>III. Intelligens informatikai rendszerek, módszerek és megoldások – 1, IV. Algoritmusok és adatszerkezetek – 1</t>
  </si>
  <si>
    <t>69.</t>
  </si>
  <si>
    <t>Dr. Sergyán Szabolcs</t>
  </si>
  <si>
    <t>sergyan.szabolcs@nik.uni-obuda.hu</t>
  </si>
  <si>
    <t>70.</t>
  </si>
  <si>
    <t>Dr. Szederkényi Gábor</t>
  </si>
  <si>
    <t>szederkenyi@itk.ppke.hu</t>
  </si>
  <si>
    <t>IV. Algoritmusok és adatszerkezetek – 1, X. Számítógépes jelfeldolgozás, alakfelismerés</t>
  </si>
  <si>
    <t>71.</t>
  </si>
  <si>
    <t>Dr. Szénási Sándor</t>
  </si>
  <si>
    <t>szenasi.sandor@nik.uni-obuda.hu</t>
  </si>
  <si>
    <t>72.</t>
  </si>
  <si>
    <t>Dr. Szűcs Gábor</t>
  </si>
  <si>
    <t>szucs@tmit.bme.hu</t>
  </si>
  <si>
    <t>73.</t>
  </si>
  <si>
    <t>Dr. Telcs András</t>
  </si>
  <si>
    <t>telcs.szit.bme@gmail.com</t>
  </si>
  <si>
    <t>74.</t>
  </si>
  <si>
    <t>Dr. Tóth László</t>
  </si>
  <si>
    <t>tothl@inf.u-szeged.hu</t>
  </si>
  <si>
    <t>X. Számítógépes jelfeldolgozás, alakfelismerés</t>
  </si>
  <si>
    <t>75.</t>
  </si>
  <si>
    <t>Dr. Tuboly Gergely</t>
  </si>
  <si>
    <t>tuboly.gergely@virt.uni-pannon.hu</t>
  </si>
  <si>
    <t>II. Számítástudomány alkalmazásai – 1, VI. Intelligens informatikai rendszerek, módszerek és megoldások – 2</t>
  </si>
  <si>
    <t>76.</t>
  </si>
  <si>
    <t>Dr. Vajda Tamás</t>
  </si>
  <si>
    <t>vajdat@ms.sapientia.ro</t>
  </si>
  <si>
    <t>77.</t>
  </si>
  <si>
    <t>Dr. Vámossy Zoltán</t>
  </si>
  <si>
    <t>vamossy.zoltan@nik.uni-obuda.hu</t>
  </si>
  <si>
    <t>78.</t>
  </si>
  <si>
    <t>Dr. Varró Dániel</t>
  </si>
  <si>
    <t>daniel.varro@gmail.com</t>
  </si>
  <si>
    <t>79.</t>
  </si>
  <si>
    <t>Dr. Vassányi István</t>
  </si>
  <si>
    <t>vassanyi@almos.vein.hu</t>
  </si>
  <si>
    <t>80.</t>
  </si>
  <si>
    <t>Dr. Vaszil György</t>
  </si>
  <si>
    <t>vaszil.gyorgy@inf.unideb.hu</t>
  </si>
  <si>
    <t>81.</t>
  </si>
  <si>
    <t>Dr. Zsedrovits Tamás</t>
  </si>
  <si>
    <t>zsedrovits.tamas@itk.ppke.hu</t>
  </si>
  <si>
    <t>82.</t>
  </si>
  <si>
    <t>Dudás Ákos</t>
  </si>
  <si>
    <t>dudas.akos@aut.bme.hu</t>
  </si>
  <si>
    <t>83.</t>
  </si>
  <si>
    <t>Dulai Tibor</t>
  </si>
  <si>
    <t>dulai.tibor@virt.uni-pannon.hu</t>
  </si>
  <si>
    <t>84.</t>
  </si>
  <si>
    <t>Fábián Csaba</t>
  </si>
  <si>
    <t>fabian.csaba@gamf.kefo.hu</t>
  </si>
  <si>
    <t>85.</t>
  </si>
  <si>
    <t>Fehér Gábor</t>
  </si>
  <si>
    <t>feher@tmit.bme.hu</t>
  </si>
  <si>
    <t>86.</t>
  </si>
  <si>
    <t>Ferenc Rudolf</t>
  </si>
  <si>
    <t>ferenc@inf.u-szeged.hu</t>
  </si>
  <si>
    <t>87.</t>
  </si>
  <si>
    <t>Fodor Attila</t>
  </si>
  <si>
    <t>foa@virt.uni-pannon.hu</t>
  </si>
  <si>
    <t>88.</t>
  </si>
  <si>
    <t>Fogarassyné Vathy Ágnes</t>
  </si>
  <si>
    <t>vathya@almos.vein.hu</t>
  </si>
  <si>
    <t>89.</t>
  </si>
  <si>
    <t>Garaguly Zoltán</t>
  </si>
  <si>
    <t>garaguly.zoltan@nik.uni-obuda.hu</t>
  </si>
  <si>
    <t>90.</t>
  </si>
  <si>
    <t>Gaskó Noémi</t>
  </si>
  <si>
    <t>gaskonomi@cs.ubbcluj.ro</t>
  </si>
  <si>
    <t>IV. Algoritmusok és adatszerkezetek – 1, VI. Intelligens informatikai rendszerek, módszerek és megoldások – 2, XII. Számítástudomány alkalmazásai – 3</t>
  </si>
  <si>
    <t>91.</t>
  </si>
  <si>
    <t>Gáspár Péter</t>
  </si>
  <si>
    <t>gaspar.peter@sztaki.mta.hu</t>
  </si>
  <si>
    <t>92.</t>
  </si>
  <si>
    <t>Gingl Zoltán</t>
  </si>
  <si>
    <t>gingl@inf.u-szeged.hu</t>
  </si>
  <si>
    <t>93.</t>
  </si>
  <si>
    <t>Gludovátz Attila</t>
  </si>
  <si>
    <t>gludovatza@inf.nyme.hu</t>
  </si>
  <si>
    <t>94.</t>
  </si>
  <si>
    <t>Gódor István</t>
  </si>
  <si>
    <t>istvan.godor@ericsson.com</t>
  </si>
  <si>
    <t>95.</t>
  </si>
  <si>
    <t>Gosztolya Gábor</t>
  </si>
  <si>
    <t>ggabor@inf.u-szeged.hu</t>
  </si>
  <si>
    <t>96.</t>
  </si>
  <si>
    <t>Gubo István</t>
  </si>
  <si>
    <t>gubos@ujs.sk</t>
  </si>
  <si>
    <t>97.</t>
  </si>
  <si>
    <t>Gulyás András</t>
  </si>
  <si>
    <t>gulyas@tmit.bme.hu</t>
  </si>
  <si>
    <t>98.</t>
  </si>
  <si>
    <t>Gulyás László</t>
  </si>
  <si>
    <t>gulyas.zana.laszlo@gmail.com</t>
  </si>
  <si>
    <t>99.</t>
  </si>
  <si>
    <t>Gyimóthy Tibor</t>
  </si>
  <si>
    <t>gyimothy@inf.u-szeged.hu</t>
  </si>
  <si>
    <t>100.</t>
  </si>
  <si>
    <t>Gyöngy Miklós</t>
  </si>
  <si>
    <t>gyongy.miklos@itk.ppke.hu</t>
  </si>
  <si>
    <t>101.</t>
  </si>
  <si>
    <t>Hartung Ferenc</t>
  </si>
  <si>
    <t>hartung.ferenc@uni-pannon.hu</t>
  </si>
  <si>
    <t>102.</t>
  </si>
  <si>
    <t>Hegedűs Csaba</t>
  </si>
  <si>
    <t>hegeduscs@gtk.uni-pannon.hu</t>
  </si>
  <si>
    <t>103.</t>
  </si>
  <si>
    <t>Holló Csaba</t>
  </si>
  <si>
    <t>chollo@inf.u-szeged.hu</t>
  </si>
  <si>
    <t>104.</t>
  </si>
  <si>
    <t>Horváth Ádám</t>
  </si>
  <si>
    <t>horvath@inf.nyme.hu</t>
  </si>
  <si>
    <t>105.</t>
  </si>
  <si>
    <t>Hujter Mihály</t>
  </si>
  <si>
    <t>hujter@math.bme.hu</t>
  </si>
  <si>
    <t>106.</t>
  </si>
  <si>
    <t>ifj. Benczúr András</t>
  </si>
  <si>
    <t>benczur@informatika.ilab.sztaki.hu</t>
  </si>
  <si>
    <t>107.</t>
  </si>
  <si>
    <t>Illés Zoltán</t>
  </si>
  <si>
    <t>illes@inf.elte.hu</t>
  </si>
  <si>
    <t>I. Rendszertervezés, rendszerfejlesztés és szoftvertechnológia – 1, XI. Rendszertervezés, rendszerfejlesztés és szoftvertechnológia – 2</t>
  </si>
  <si>
    <t>108.</t>
  </si>
  <si>
    <t>Jelasity Márk</t>
  </si>
  <si>
    <t>jelasity@inf.u-szeged.hu</t>
  </si>
  <si>
    <t>109.</t>
  </si>
  <si>
    <t>Juhász Zoltán</t>
  </si>
  <si>
    <t>juhasz.zoltan@virt.uni-pannon.hu</t>
  </si>
  <si>
    <t>110.</t>
  </si>
  <si>
    <t>juhasz@almos.uni-pannon.hu</t>
  </si>
  <si>
    <t>111.</t>
  </si>
  <si>
    <t>Kádek Tamás</t>
  </si>
  <si>
    <t>kadek.tamas@inf.unideb.hu</t>
  </si>
  <si>
    <t>112.</t>
  </si>
  <si>
    <t>Kis Tamás</t>
  </si>
  <si>
    <t>kis.tamas@sztaki.mta.hu</t>
  </si>
  <si>
    <t>113.</t>
  </si>
  <si>
    <t>Kovács Attila</t>
  </si>
  <si>
    <t>attila@compalg.inf.elte.hu</t>
  </si>
  <si>
    <t>114.</t>
  </si>
  <si>
    <t>Kovács Lehel</t>
  </si>
  <si>
    <t>klehel77@yahoo.com</t>
  </si>
  <si>
    <t>115.</t>
  </si>
  <si>
    <t>Kovács Levente</t>
  </si>
  <si>
    <t>levente.kovacs@sztaki.mta.hu</t>
  </si>
  <si>
    <t>116.</t>
  </si>
  <si>
    <t>Kovács Zoltán</t>
  </si>
  <si>
    <t>kovacs.zoltan@nye.hu</t>
  </si>
  <si>
    <t>117.</t>
  </si>
  <si>
    <t>Kővári Bence</t>
  </si>
  <si>
    <t>kovari@aut.bme.hu</t>
  </si>
  <si>
    <t>118.</t>
  </si>
  <si>
    <t>Kozma László</t>
  </si>
  <si>
    <t>kozma@caesar.elte.hu</t>
  </si>
  <si>
    <t>119.</t>
  </si>
  <si>
    <t>Kruzlicz Ferenc</t>
  </si>
  <si>
    <t>kruzslic@ktk.pte.hu</t>
  </si>
  <si>
    <t>120.</t>
  </si>
  <si>
    <t>Lovas Róbert</t>
  </si>
  <si>
    <t>robert.lovas@sztaki.mta.hu</t>
  </si>
  <si>
    <t>121.</t>
  </si>
  <si>
    <t>Lukács Gergely</t>
  </si>
  <si>
    <t>lukacs.gergely.istvan@itk.ppke.hu</t>
  </si>
  <si>
    <t>122.</t>
  </si>
  <si>
    <t>Lukovszki Csaba</t>
  </si>
  <si>
    <t>lukovszki@tmit.bme.hu</t>
  </si>
  <si>
    <t>123.</t>
  </si>
  <si>
    <t>Lukovszki Tamás</t>
  </si>
  <si>
    <t>lukovszki@inf.elte.hu</t>
  </si>
  <si>
    <t>124.</t>
  </si>
  <si>
    <t>Magdics Milán</t>
  </si>
  <si>
    <t>milan.magdics@gmail.com</t>
  </si>
  <si>
    <t>125.</t>
  </si>
  <si>
    <t>Magyar Attila</t>
  </si>
  <si>
    <t>amagyar@almos.vein.hu</t>
  </si>
  <si>
    <t>VI. Intelligens informatikai rendszerek, módszerek és megoldások – 2, VII. Számítógépes képfeldolgozás</t>
  </si>
  <si>
    <t>126.</t>
  </si>
  <si>
    <t>Mihajlik Péter</t>
  </si>
  <si>
    <t>mihajlik@tmit.bme.hu</t>
  </si>
  <si>
    <t>127.</t>
  </si>
  <si>
    <t>Mihálykó Csaba</t>
  </si>
  <si>
    <t>mihalyko@almos.uni-pannon.hu</t>
  </si>
  <si>
    <t>128.</t>
  </si>
  <si>
    <t>Mihálykóné Orbán Éva</t>
  </si>
  <si>
    <t>orbane@almos.uni-pannon.hu</t>
  </si>
  <si>
    <t>II. Számítástudomány alkalmazásai – 1, X. Számítógépes jelfeldolgozás, alakfelismerés</t>
  </si>
  <si>
    <t>129.</t>
  </si>
  <si>
    <t>Molnár Bálint</t>
  </si>
  <si>
    <t>molnarba@inf.elte.hu</t>
  </si>
  <si>
    <t>I. Rendszertervezés, rendszerfejlesztés és szoftvertechnológia – 1, V. Algoritmusok és adatszerkezetek – 2, XI. Rendszertervezés, rendszerfejlesztés és szoftvertechnológia – 2</t>
  </si>
  <si>
    <t>130.</t>
  </si>
  <si>
    <t>Nagy László</t>
  </si>
  <si>
    <t>laszlo.nagy1@morganstanley.com</t>
  </si>
  <si>
    <t>131.</t>
  </si>
  <si>
    <t>Nasztanovics Ferenc</t>
  </si>
  <si>
    <t>ferenc.nasztanovics@morganstanley.com</t>
  </si>
  <si>
    <t>132.</t>
  </si>
  <si>
    <t>Orosz Péter</t>
  </si>
  <si>
    <t>orosz@tmit.bme.hu</t>
  </si>
  <si>
    <t>133.</t>
  </si>
  <si>
    <t>Pánovics János</t>
  </si>
  <si>
    <t>panovics.janos@inf.unideb.hu</t>
  </si>
  <si>
    <t>134.</t>
  </si>
  <si>
    <t>Pataki Norbert</t>
  </si>
  <si>
    <t>patakino@elte.hu</t>
  </si>
  <si>
    <t>135.</t>
  </si>
  <si>
    <t>Pethes Róbert</t>
  </si>
  <si>
    <t>pethes.robert@phd.uni-obuda.hu</t>
  </si>
  <si>
    <t>136.</t>
  </si>
  <si>
    <t>Pödör Zoltán</t>
  </si>
  <si>
    <t>podor@inf.nyme.hu</t>
  </si>
  <si>
    <t>137.</t>
  </si>
  <si>
    <t>Porkoláb Zoltán</t>
  </si>
  <si>
    <t>gsd@inf.elte.hu</t>
  </si>
  <si>
    <t>138.</t>
  </si>
  <si>
    <t>Ráth István</t>
  </si>
  <si>
    <t>rath@mit.bme.hu</t>
  </si>
  <si>
    <t>139.</t>
  </si>
  <si>
    <t>Ronyai Lajos</t>
  </si>
  <si>
    <t>lajos@info.ilab.sztaki.hu</t>
  </si>
  <si>
    <t>140.</t>
  </si>
  <si>
    <t>Rudan János</t>
  </si>
  <si>
    <t>rudan.janos@itk.ppke.hu</t>
  </si>
  <si>
    <t>141.</t>
  </si>
  <si>
    <t>Sájevicsné Dr. Sápi Johanna</t>
  </si>
  <si>
    <t>sapi.johanna@nik.uni-obuda.hu</t>
  </si>
  <si>
    <t>142.</t>
  </si>
  <si>
    <t>Schiffer Ádám</t>
  </si>
  <si>
    <t>schiffer.adam@mik.pte.hu</t>
  </si>
  <si>
    <t>143.</t>
  </si>
  <si>
    <t>Siket István</t>
  </si>
  <si>
    <t>siket@inf.u-szeged.hu</t>
  </si>
  <si>
    <t>144.</t>
  </si>
  <si>
    <t>Simon Gyula</t>
  </si>
  <si>
    <t>simon@dcs.vein.hu</t>
  </si>
  <si>
    <t>145.</t>
  </si>
  <si>
    <t>simon@dcs.uni-pannon.hu</t>
  </si>
  <si>
    <t>146.</t>
  </si>
  <si>
    <t>Simon Péter</t>
  </si>
  <si>
    <t>simonp@cs.elte.hu</t>
  </si>
  <si>
    <t>147.</t>
  </si>
  <si>
    <t>Soós Balázs Gergely</t>
  </si>
  <si>
    <t>gersoos@gmail.com</t>
  </si>
  <si>
    <t>148.</t>
  </si>
  <si>
    <t>Soós Gergely</t>
  </si>
  <si>
    <t>gergely.soos@morganstanley.com</t>
  </si>
  <si>
    <t>149.</t>
  </si>
  <si>
    <t>Soós Sándor</t>
  </si>
  <si>
    <t>soossandor@inf.nyme.hu</t>
  </si>
  <si>
    <t>150.</t>
  </si>
  <si>
    <t>Starkné Werner Ágnes</t>
  </si>
  <si>
    <t>werner@virt.uni-pannon.hu</t>
  </si>
  <si>
    <t>151.</t>
  </si>
  <si>
    <t>Stojcsics Dániel</t>
  </si>
  <si>
    <t>stojcsics.daniel@nik.uni-obuda.hu</t>
  </si>
  <si>
    <t>152.</t>
  </si>
  <si>
    <t>Süle Zoltán</t>
  </si>
  <si>
    <t>sule@dcs.uni-pannon.hu</t>
  </si>
  <si>
    <t>153.</t>
  </si>
  <si>
    <t>Szabó László</t>
  </si>
  <si>
    <t>szabolaszlo@inf.elte.hu</t>
  </si>
  <si>
    <t>154.</t>
  </si>
  <si>
    <t>Szalai-Gindl János Márk</t>
  </si>
  <si>
    <t>szalaigindl@inf.elte.hu</t>
  </si>
  <si>
    <t>155.</t>
  </si>
  <si>
    <t>Szederkényi Gábor</t>
  </si>
  <si>
    <t>szeder@scl.sztaki.hu</t>
  </si>
  <si>
    <t>156.</t>
  </si>
  <si>
    <t>Tanács Attila</t>
  </si>
  <si>
    <t>tanacs@inf.u-szeged.hu</t>
  </si>
  <si>
    <t>157.</t>
  </si>
  <si>
    <t>Tikk Domonkos</t>
  </si>
  <si>
    <t>domonkos.tikk@gravityrd.com</t>
  </si>
  <si>
    <t>158.</t>
  </si>
  <si>
    <t>Tornai Gábor János</t>
  </si>
  <si>
    <t>tornaigabor@gmail.com</t>
  </si>
  <si>
    <t>159.</t>
  </si>
  <si>
    <t>Tornai Kálmán</t>
  </si>
  <si>
    <t>tornai.kalman@itk.ppke.hu</t>
  </si>
  <si>
    <t>160.</t>
  </si>
  <si>
    <t>Tóth János</t>
  </si>
  <si>
    <t>jtoth@math.bme.hu</t>
  </si>
  <si>
    <t>161.</t>
  </si>
  <si>
    <t>Tukora Balázs</t>
  </si>
  <si>
    <t>tukora.balazs@mik.pte.hu</t>
  </si>
  <si>
    <t>162.</t>
  </si>
  <si>
    <t>Vakulya Gergely</t>
  </si>
  <si>
    <t>vakulya@dcs.uni-pannon.hu</t>
  </si>
  <si>
    <t>163.</t>
  </si>
  <si>
    <t>Valasek Gábor</t>
  </si>
  <si>
    <t>valasek@inf.elte.hu</t>
  </si>
  <si>
    <t>164.</t>
  </si>
  <si>
    <t>Várady Géza</t>
  </si>
  <si>
    <t>varady.geza@mik.pte.hu</t>
  </si>
  <si>
    <t>165.</t>
  </si>
  <si>
    <t>Varga László</t>
  </si>
  <si>
    <t>vargalg@inf.u-szeged.hu</t>
  </si>
  <si>
    <t>166.</t>
  </si>
  <si>
    <t>Varga Pál</t>
  </si>
  <si>
    <t>pvarga@tmit.bme.hu</t>
  </si>
  <si>
    <t>IX. Infokommunikációs és hálózati infrastruktúrák, VII. Számítógépes képfeldolgozás</t>
  </si>
  <si>
    <t>167.</t>
  </si>
  <si>
    <t>Varró Gergely</t>
  </si>
  <si>
    <t>gervarro@gmail.com</t>
  </si>
  <si>
    <t>168.</t>
  </si>
  <si>
    <t>Vidács Attila</t>
  </si>
  <si>
    <t>vidacs@tmit.bme.hu</t>
  </si>
  <si>
    <t>169.</t>
  </si>
  <si>
    <t>Vinkó Tamás</t>
  </si>
  <si>
    <t>tvinko@inf.u-szeged.hu</t>
  </si>
  <si>
    <t>170.</t>
  </si>
  <si>
    <t>Vörösházi Zsolt</t>
  </si>
  <si>
    <t>voroshazi.zsolt@vision.uni-pannon.hu</t>
  </si>
  <si>
    <t>171.</t>
  </si>
  <si>
    <t>Zarándy Ákos</t>
  </si>
  <si>
    <t>zarandy.akos@sztaki.mta.hu</t>
  </si>
  <si>
    <t>172.</t>
  </si>
  <si>
    <t>Zempléni András</t>
  </si>
  <si>
    <t>zempleni@caesar.elte.hu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</si>
  <si>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</si>
  <si>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</si>
  <si>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</si>
  <si>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</si>
  <si>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</si>
  <si>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</si>
  <si>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</si>
  <si>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</si>
  <si>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</si>
  <si>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</si>
  <si>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</si>
  <si>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</si>
  <si>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</si>
  <si>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</si>
  <si>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</si>
  <si>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</si>
  <si>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</si>
  <si>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</si>
  <si>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</si>
  <si>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</si>
  <si>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</si>
  <si>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</si>
  <si>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</si>
  <si>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</si>
  <si>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</si>
  <si>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</si>
  <si>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</si>
  <si>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</si>
  <si>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</si>
  <si>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</si>
  <si>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</si>
  <si>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</si>
  <si>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</si>
  <si>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</si>
  <si>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INFO_3</t>
  </si>
  <si>
    <t>DRHE - Debreceni Református Hittudományi Egyetem</t>
  </si>
  <si>
    <t>INFO_4</t>
  </si>
  <si>
    <t>DUE - Dunaújvárosi Egyetem</t>
  </si>
  <si>
    <t>INFO_5</t>
  </si>
  <si>
    <t>EDUTUS - EDUTUS Egyetem</t>
  </si>
  <si>
    <t>INFO_6</t>
  </si>
  <si>
    <t>EDUTUS - Edutus Főiskola</t>
  </si>
  <si>
    <t>INFO_7</t>
  </si>
  <si>
    <t>EGHF - Egri Hittudományi Főiskola</t>
  </si>
  <si>
    <t>INFO_8</t>
  </si>
  <si>
    <t>EHE - Evangélikus Hittudományi Egyetem</t>
  </si>
  <si>
    <t>INFO_9</t>
  </si>
  <si>
    <t>EJF - Eötvös József Főiskola</t>
  </si>
  <si>
    <t>Infokommunikációs és hálózati infrastruktúrák - elosztott rendszerek</t>
  </si>
  <si>
    <t>EKE - Eszterházy Károly Egyetem</t>
  </si>
  <si>
    <t>Infokommunikációs és hálózati infrastruktúrák - felhő szolgáltatások</t>
  </si>
  <si>
    <t>EKF - Eszterházy Károly Főiskola</t>
  </si>
  <si>
    <t>Infokommunikációs és hálózati infrastruktúrák - mobil technológiák</t>
  </si>
  <si>
    <t>ELTE - Eötvös Loránd Tudományegyetem</t>
  </si>
  <si>
    <t>Infokommunikációs és hálózati infrastruktúrák - távközlés</t>
  </si>
  <si>
    <t>ESZHF - Esztergomi Hittudományi Főiskola</t>
  </si>
  <si>
    <t>Intelligens informatikai rendszerek, módszerek és megoldások - bioinformatika és bioinspirált algoritmusok</t>
  </si>
  <si>
    <t>ETDK - Erdélyi Tudományos Diákköri Konferencia (RO)</t>
  </si>
  <si>
    <t>Intelligens informatikai rendszerek, módszerek és megoldások - ember-gép kapcsolat, ambiens informatika</t>
  </si>
  <si>
    <t>FTDK - Felvidéki Tudományos Diákköri Konferencia (SK)</t>
  </si>
  <si>
    <t>Intelligens informatikai rendszerek, módszerek és megoldások - irányításelmélet informatikai alkalmazásai (robotika)</t>
  </si>
  <si>
    <t>GDF - Gábor Dénes Főiskola</t>
  </si>
  <si>
    <t>Intelligens informatikai rendszerek, módszerek és megoldások - mesterséges intelligencia</t>
  </si>
  <si>
    <t>GFF - Gál Ferenc Főiskola</t>
  </si>
  <si>
    <t>Intelligens informatikai rendszerek, módszerek és megoldások - metaheurisztikák (genetikus algoritmus, rajoptimalizálás, tabukeresés stb.)</t>
  </si>
  <si>
    <t>GFHF - Gál Ferenc Hittudományi Főiskola</t>
  </si>
  <si>
    <t>Intelligens informatikai rendszerek, módszerek és megoldások - modellezés és szimuláció (modell-orientált fejlesztések, folyamatok)</t>
  </si>
  <si>
    <t>GTF - Golgota Teológiai Főiskola</t>
  </si>
  <si>
    <t>Intelligens informatikai rendszerek, módszerek és megoldások - tanuló algoritmusok (neurális hálók, döntési fák, klaszterezési eljárások)</t>
  </si>
  <si>
    <t>GYHF - Győri Hittudományi Főiskola</t>
  </si>
  <si>
    <t>Rendszertervezés, rendszerfejlesztés és szoftvertechnológia - formális módszerek</t>
  </si>
  <si>
    <t>HJF - Harsányi János Főiskola</t>
  </si>
  <si>
    <t>Rendszertervezés, rendszerfejlesztés és szoftvertechnológia - informatikai rendszerek és alkalmazások modellezése, fejlesztése</t>
  </si>
  <si>
    <t>HT - Határon Túli Felsőoktatási Intézmény</t>
  </si>
  <si>
    <t>Rendszertervezés, rendszerfejlesztés és szoftvertechnológia - klasszikus és párhuzamos architektúrák és programozásuk</t>
  </si>
  <si>
    <t>K - Középiskola</t>
  </si>
  <si>
    <t>Rendszertervezés, rendszerfejlesztés és szoftvertechnológia - modellvezérelt folyamatok és azok fejlesztései</t>
  </si>
  <si>
    <t>KDOSZ - Kutató Diákok Országos Konferenciája</t>
  </si>
  <si>
    <t>Rendszertervezés, rendszerfejlesztés és szoftvertechnológia - programozási eszközök, nyelvek</t>
  </si>
  <si>
    <t>KE - Kaposvári Egyetem</t>
  </si>
  <si>
    <t>Rendszertervezés, rendszerfejlesztés és szoftvertechnológia - rendszerbiztonság és menedzsmentje</t>
  </si>
  <si>
    <t>KEE - Közép-Európai Egyetem</t>
  </si>
  <si>
    <t>Rendszertervezés, rendszerfejlesztés és szoftvertechnológia - szoftverminőség, ellenőrzéstechnika</t>
  </si>
  <si>
    <t>KF - Kecskeméti Főiskola</t>
  </si>
  <si>
    <t>Számítástudomány alkalmazásai - beágyazott rendszerek</t>
  </si>
  <si>
    <t>KJE - Kodolányi János Egyetem</t>
  </si>
  <si>
    <t>Számítástudomány alkalmazásai - biológiai, infobionikai, kémiai, fizikai alkalmazások</t>
  </si>
  <si>
    <t>KJF - Kodolányi János Főiskola</t>
  </si>
  <si>
    <t>Számítástudomány alkalmazásai - célorientált számítástechnikai eszközök programozása</t>
  </si>
  <si>
    <t>KRE - Károli Gáspár Református Egyetem</t>
  </si>
  <si>
    <t>Számítástudomány alkalmazásai - gazdasági és üzleti alkalmazás, e-üzletvitel, e-kormányzat, e-oktatás</t>
  </si>
  <si>
    <t>KRF - Károly Róbert Főiskola</t>
  </si>
  <si>
    <t>Számítástudomány alkalmazásai - műszaki alkalmazások és robotika területén elért informatikai eredmények</t>
  </si>
  <si>
    <t>KTDK - Kárpátaljai Tudományos Diákköri Konferencia (UA)</t>
  </si>
  <si>
    <t>Számítástudomány alkalmazásai - orvostudományi, egészségügyi alkalmazás</t>
  </si>
  <si>
    <t>KTIF - Kölcsey Ferenc Református Tanítóképző Főiskola</t>
  </si>
  <si>
    <t>Számítástudomány alkalmazásai - társadalomtudományi alkalmazás</t>
  </si>
  <si>
    <t>LFZE - Liszt Ferenc Zeneművészeti Egyetem</t>
  </si>
  <si>
    <t>Számítógépes jelfeldolgozás, képfeldolgozás és grafika - adat-vizualizáció</t>
  </si>
  <si>
    <t>ME - Miskolci Egyetem</t>
  </si>
  <si>
    <t>Számítógépes jelfeldolgozás, képfeldolgozás és grafika - alakfelismerés, azonosítás</t>
  </si>
  <si>
    <t>MET - Budapesti Metropolitan Egyetem</t>
  </si>
  <si>
    <t>Számítógépes jelfeldolgozás, képfeldolgozás és grafika - jelfeldolgozás</t>
  </si>
  <si>
    <t>MET - Budapesti Metropolitan Főiskola</t>
  </si>
  <si>
    <t>Számítógépes jelfeldolgozás, képfeldolgozás és grafika - képalkotás, képrekonstrukció</t>
  </si>
  <si>
    <t>METU - Budapesti Metropolitan Egyetem</t>
  </si>
  <si>
    <t>Számítógépes jelfeldolgozás, képfeldolgozás és grafika - képfeldolgozás, képelemzés</t>
  </si>
  <si>
    <t>MILTON - Milton Friedman Egyetem</t>
  </si>
  <si>
    <t>Számítógépes jelfeldolgozás, képfeldolgozás és grafika - képszintézis, grafika</t>
  </si>
  <si>
    <t>MKE - Magyar Képzőművészeti Egyetem</t>
  </si>
  <si>
    <t>Számítógépes jelfeldolgozás, képfeldolgozás és grafika - számítógépes látás</t>
  </si>
  <si>
    <t>MOME - Moholy-Nagy Művészeti Egyetem</t>
  </si>
  <si>
    <t>Számítógépes jelfeldolgozás, képfeldolgozás és grafika - virtuális valóság, animáció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</si>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</sst>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84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69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39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43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32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 t="s">
        <v>51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69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190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198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69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205</v>
      </c>
      <c r="B178" t="s">
        <v>206</v>
      </c>
      <c r="C178" t="s">
        <v>207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208</v>
      </c>
      <c r="B181" t="s">
        <v>209</v>
      </c>
      <c r="C181" t="s">
        <v>210</v>
      </c>
      <c r="D181"/>
      <c r="G181" t="s">
        <v>55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69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217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156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224</v>
      </c>
      <c r="B196" t="s">
        <v>225</v>
      </c>
      <c r="C196" t="s">
        <v>226</v>
      </c>
      <c r="D196"/>
      <c r="G196" t="s">
        <v>194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236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243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190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256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260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156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136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140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156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 t="s">
        <v>156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156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297</v>
      </c>
      <c r="B265" t="s">
        <v>298</v>
      </c>
      <c r="C265" t="s">
        <v>299</v>
      </c>
      <c r="D265"/>
      <c r="G265" t="s">
        <v>194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306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43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156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194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156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256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32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358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 t="s">
        <v>55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363</v>
      </c>
      <c r="C331" t="s">
        <v>366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28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256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256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156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43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47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47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412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256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 t="s">
        <v>422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426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156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32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55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358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55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32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55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470</v>
      </c>
      <c r="C436" t="s">
        <v>473</v>
      </c>
      <c r="D436"/>
      <c r="G436" t="s">
        <v>256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 t="s">
        <v>55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 t="s">
        <v>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 t="s">
        <v>256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 t="s">
        <v>190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 t="s">
        <v>55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256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47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190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43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47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537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538</v>
      </c>
      <c r="B502" t="s">
        <v>539</v>
      </c>
      <c r="C502" t="s">
        <v>540</v>
      </c>
      <c r="D502"/>
      <c r="G502" t="s">
        <v>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541</v>
      </c>
      <c r="B505" t="s">
        <v>542</v>
      </c>
      <c r="C505" t="s">
        <v>543</v>
      </c>
      <c r="D505"/>
      <c r="G505" t="s">
        <v>156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544</v>
      </c>
      <c r="B508" t="s">
        <v>545</v>
      </c>
      <c r="C508" t="s">
        <v>546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547</v>
      </c>
      <c r="B511" t="s">
        <v>548</v>
      </c>
      <c r="C511" t="s">
        <v>549</v>
      </c>
      <c r="D511"/>
      <c r="G511" t="s">
        <v>194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550</v>
      </c>
      <c r="B514" t="s">
        <v>551</v>
      </c>
      <c r="C514" t="s">
        <v>552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553</v>
      </c>
      <c r="B517" t="s">
        <v>554</v>
      </c>
      <c r="C517" t="s">
        <v>555</v>
      </c>
      <c r="D517"/>
      <c r="G517" t="s">
        <v>194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validation!$A$1:$A$57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556</v>
      </c>
      <c r="B1" t="s">
        <v>557</v>
      </c>
    </row>
    <row r="2" spans="1:2">
      <c r="A2" t="s">
        <v>558</v>
      </c>
      <c r="B2" t="s">
        <v>559</v>
      </c>
    </row>
    <row r="3" spans="1:2">
      <c r="A3" t="s">
        <v>560</v>
      </c>
      <c r="B3" t="s">
        <v>561</v>
      </c>
    </row>
    <row r="4" spans="1:2">
      <c r="A4" t="s">
        <v>562</v>
      </c>
      <c r="B4" t="s">
        <v>563</v>
      </c>
    </row>
    <row r="5" spans="1:2">
      <c r="A5" t="s">
        <v>564</v>
      </c>
      <c r="B5" t="s">
        <v>565</v>
      </c>
    </row>
    <row r="6" spans="1:2">
      <c r="A6" t="s">
        <v>566</v>
      </c>
      <c r="B6" t="s">
        <v>567</v>
      </c>
    </row>
    <row r="7" spans="1:2">
      <c r="A7" t="s">
        <v>568</v>
      </c>
      <c r="B7" t="s">
        <v>569</v>
      </c>
    </row>
    <row r="8" spans="1:2">
      <c r="A8" t="s">
        <v>570</v>
      </c>
      <c r="B8" t="s">
        <v>571</v>
      </c>
    </row>
    <row r="9" spans="1:2">
      <c r="A9" t="s">
        <v>572</v>
      </c>
      <c r="B9" t="s">
        <v>573</v>
      </c>
    </row>
    <row r="10" spans="1:2">
      <c r="A10" t="s">
        <v>574</v>
      </c>
      <c r="B10" t="s">
        <v>575</v>
      </c>
    </row>
    <row r="11" spans="1:2">
      <c r="A11" t="s">
        <v>576</v>
      </c>
      <c r="B11" t="s">
        <v>577</v>
      </c>
    </row>
    <row r="12" spans="1:2">
      <c r="A12" t="s">
        <v>578</v>
      </c>
      <c r="B12" t="s">
        <v>579</v>
      </c>
    </row>
    <row r="13" spans="1:2">
      <c r="A13" t="s">
        <v>580</v>
      </c>
      <c r="B13" t="s">
        <v>581</v>
      </c>
    </row>
    <row r="14" spans="1:2">
      <c r="A14" t="s">
        <v>582</v>
      </c>
      <c r="B14" t="s">
        <v>583</v>
      </c>
    </row>
    <row r="15" spans="1:2">
      <c r="A15" t="s">
        <v>584</v>
      </c>
      <c r="B15" t="s">
        <v>585</v>
      </c>
    </row>
    <row r="16" spans="1:2">
      <c r="A16" t="s">
        <v>586</v>
      </c>
      <c r="B16" t="s">
        <v>587</v>
      </c>
    </row>
    <row r="17" spans="1:2">
      <c r="A17" t="s">
        <v>588</v>
      </c>
      <c r="B17" t="s">
        <v>589</v>
      </c>
    </row>
    <row r="18" spans="1:2">
      <c r="A18" t="s">
        <v>590</v>
      </c>
      <c r="B18" t="s">
        <v>591</v>
      </c>
    </row>
    <row r="19" spans="1:2">
      <c r="A19" t="s">
        <v>592</v>
      </c>
      <c r="B19" t="s">
        <v>593</v>
      </c>
    </row>
    <row r="20" spans="1:2">
      <c r="A20" t="s">
        <v>594</v>
      </c>
      <c r="B20" t="s">
        <v>595</v>
      </c>
    </row>
    <row r="21" spans="1:2">
      <c r="A21" t="s">
        <v>596</v>
      </c>
      <c r="B21" t="s">
        <v>597</v>
      </c>
    </row>
    <row r="22" spans="1:2">
      <c r="A22" t="s">
        <v>598</v>
      </c>
      <c r="B22" t="s">
        <v>599</v>
      </c>
    </row>
    <row r="23" spans="1:2">
      <c r="A23" t="s">
        <v>600</v>
      </c>
      <c r="B23" t="s">
        <v>601</v>
      </c>
    </row>
    <row r="24" spans="1:2">
      <c r="A24" t="s">
        <v>602</v>
      </c>
      <c r="B24" t="s">
        <v>603</v>
      </c>
    </row>
    <row r="25" spans="1:2">
      <c r="A25" t="s">
        <v>604</v>
      </c>
      <c r="B25" t="s">
        <v>605</v>
      </c>
    </row>
    <row r="26" spans="1:2">
      <c r="A26" t="s">
        <v>606</v>
      </c>
      <c r="B26" t="s">
        <v>607</v>
      </c>
    </row>
    <row r="27" spans="1:2">
      <c r="A27" t="s">
        <v>608</v>
      </c>
      <c r="B27" t="s">
        <v>609</v>
      </c>
    </row>
    <row r="28" spans="1:2">
      <c r="A28" t="s">
        <v>610</v>
      </c>
      <c r="B28" t="s">
        <v>611</v>
      </c>
    </row>
    <row r="29" spans="1:2">
      <c r="A29" t="s">
        <v>612</v>
      </c>
      <c r="B29" t="s">
        <v>613</v>
      </c>
    </row>
    <row r="30" spans="1:2">
      <c r="A30" t="s">
        <v>614</v>
      </c>
      <c r="B30" t="s">
        <v>615</v>
      </c>
    </row>
    <row r="31" spans="1:2">
      <c r="A31" t="s">
        <v>616</v>
      </c>
      <c r="B31" t="s">
        <v>617</v>
      </c>
    </row>
    <row r="32" spans="1:2">
      <c r="A32" t="s">
        <v>618</v>
      </c>
      <c r="B32" t="s">
        <v>619</v>
      </c>
    </row>
    <row r="33" spans="1:2">
      <c r="A33" t="s">
        <v>620</v>
      </c>
      <c r="B33" t="s">
        <v>621</v>
      </c>
    </row>
    <row r="34" spans="1:2">
      <c r="A34" t="s">
        <v>622</v>
      </c>
      <c r="B34" t="s">
        <v>623</v>
      </c>
    </row>
    <row r="35" spans="1:2">
      <c r="A35" t="s">
        <v>624</v>
      </c>
      <c r="B35" t="s">
        <v>625</v>
      </c>
    </row>
    <row r="36" spans="1:2">
      <c r="A36" t="s">
        <v>626</v>
      </c>
      <c r="B36" t="s">
        <v>627</v>
      </c>
    </row>
    <row r="37" spans="1:2">
      <c r="A37" t="s">
        <v>628</v>
      </c>
      <c r="B37" t="s">
        <v>629</v>
      </c>
    </row>
    <row r="38" spans="1:2">
      <c r="A38" t="s">
        <v>630</v>
      </c>
      <c r="B38" t="s">
        <v>631</v>
      </c>
    </row>
    <row r="39" spans="1:2">
      <c r="A39" t="s">
        <v>632</v>
      </c>
      <c r="B39" t="s">
        <v>633</v>
      </c>
    </row>
    <row r="40" spans="1:2">
      <c r="A40" t="s">
        <v>634</v>
      </c>
      <c r="B40" t="s">
        <v>635</v>
      </c>
    </row>
    <row r="41" spans="1:2">
      <c r="A41" t="s">
        <v>636</v>
      </c>
      <c r="B41" t="s">
        <v>637</v>
      </c>
    </row>
    <row r="42" spans="1:2">
      <c r="A42" t="s">
        <v>638</v>
      </c>
      <c r="B42" t="s">
        <v>639</v>
      </c>
    </row>
    <row r="43" spans="1:2">
      <c r="A43" t="s">
        <v>640</v>
      </c>
      <c r="B43" t="s">
        <v>641</v>
      </c>
    </row>
    <row r="44" spans="1:2">
      <c r="A44" t="s">
        <v>642</v>
      </c>
      <c r="B44" t="s">
        <v>643</v>
      </c>
    </row>
    <row r="45" spans="1:2">
      <c r="A45" t="s">
        <v>644</v>
      </c>
      <c r="B45" t="s">
        <v>645</v>
      </c>
    </row>
    <row r="46" spans="1:2">
      <c r="A46" t="s">
        <v>646</v>
      </c>
      <c r="B46" t="s">
        <v>647</v>
      </c>
    </row>
    <row r="47" spans="1:2">
      <c r="A47" t="s">
        <v>648</v>
      </c>
      <c r="B47" t="s">
        <v>649</v>
      </c>
    </row>
    <row r="48" spans="1:2">
      <c r="A48" t="s">
        <v>650</v>
      </c>
      <c r="B48" t="s">
        <v>651</v>
      </c>
    </row>
    <row r="49" spans="1:2">
      <c r="A49" t="s">
        <v>652</v>
      </c>
      <c r="B49" t="s">
        <v>653</v>
      </c>
    </row>
    <row r="50" spans="1:2">
      <c r="A50" t="s">
        <v>654</v>
      </c>
      <c r="B50" t="s">
        <v>655</v>
      </c>
    </row>
    <row r="51" spans="1:2">
      <c r="A51" t="s">
        <v>656</v>
      </c>
      <c r="B51" t="s">
        <v>657</v>
      </c>
    </row>
    <row r="52" spans="1:2">
      <c r="A52" t="s">
        <v>658</v>
      </c>
      <c r="B52" t="s">
        <v>659</v>
      </c>
    </row>
    <row r="53" spans="1:2">
      <c r="A53" t="s">
        <v>660</v>
      </c>
      <c r="B53" t="s">
        <v>661</v>
      </c>
    </row>
    <row r="54" spans="1:2">
      <c r="A54" t="s">
        <v>662</v>
      </c>
      <c r="B54" t="s">
        <v>663</v>
      </c>
    </row>
    <row r="55" spans="1:2">
      <c r="A55" t="s">
        <v>664</v>
      </c>
      <c r="B55" t="s">
        <v>665</v>
      </c>
    </row>
    <row r="56" spans="1:2">
      <c r="A56" t="s">
        <v>666</v>
      </c>
      <c r="B56" t="s">
        <v>667</v>
      </c>
    </row>
    <row r="57" spans="1:2">
      <c r="A57" t="s">
        <v>668</v>
      </c>
      <c r="B57" t="s">
        <v>669</v>
      </c>
    </row>
    <row r="58" spans="1:2">
      <c r="B58" t="s">
        <v>670</v>
      </c>
    </row>
    <row r="59" spans="1:2">
      <c r="B59" t="s">
        <v>671</v>
      </c>
    </row>
    <row r="60" spans="1:2">
      <c r="B60" t="s">
        <v>672</v>
      </c>
    </row>
    <row r="61" spans="1:2">
      <c r="B61" t="s">
        <v>673</v>
      </c>
    </row>
    <row r="62" spans="1:2">
      <c r="B62" t="s">
        <v>674</v>
      </c>
    </row>
    <row r="63" spans="1:2">
      <c r="B63" t="s">
        <v>675</v>
      </c>
    </row>
    <row r="64" spans="1:2">
      <c r="B64" t="s">
        <v>676</v>
      </c>
    </row>
    <row r="65" spans="1:2">
      <c r="B65" t="s">
        <v>677</v>
      </c>
    </row>
    <row r="66" spans="1:2">
      <c r="B66" t="s">
        <v>678</v>
      </c>
    </row>
    <row r="67" spans="1:2">
      <c r="B67" t="s">
        <v>679</v>
      </c>
    </row>
    <row r="68" spans="1:2">
      <c r="B68" t="s">
        <v>680</v>
      </c>
    </row>
    <row r="69" spans="1:2">
      <c r="B69" t="s">
        <v>681</v>
      </c>
    </row>
    <row r="70" spans="1:2">
      <c r="B70" t="s">
        <v>682</v>
      </c>
    </row>
    <row r="71" spans="1:2">
      <c r="B71" t="s">
        <v>683</v>
      </c>
    </row>
    <row r="72" spans="1:2">
      <c r="B72" t="s">
        <v>684</v>
      </c>
    </row>
    <row r="73" spans="1:2">
      <c r="B73" t="s">
        <v>685</v>
      </c>
    </row>
    <row r="74" spans="1:2">
      <c r="B74" t="s">
        <v>686</v>
      </c>
    </row>
    <row r="75" spans="1:2">
      <c r="B75" t="s">
        <v>687</v>
      </c>
    </row>
    <row r="76" spans="1:2">
      <c r="B76" t="s">
        <v>688</v>
      </c>
    </row>
    <row r="77" spans="1:2">
      <c r="B77" t="s">
        <v>689</v>
      </c>
    </row>
    <row r="78" spans="1:2">
      <c r="B78" t="s">
        <v>690</v>
      </c>
    </row>
    <row r="79" spans="1:2">
      <c r="B79" t="s">
        <v>691</v>
      </c>
    </row>
    <row r="80" spans="1:2">
      <c r="B80" t="s">
        <v>692</v>
      </c>
    </row>
    <row r="81" spans="1:2">
      <c r="B81" t="s">
        <v>693</v>
      </c>
    </row>
    <row r="82" spans="1:2">
      <c r="B82" t="s">
        <v>694</v>
      </c>
    </row>
    <row r="83" spans="1:2">
      <c r="B83" t="s">
        <v>695</v>
      </c>
    </row>
    <row r="84" spans="1:2">
      <c r="B84" t="s">
        <v>696</v>
      </c>
    </row>
    <row r="85" spans="1:2">
      <c r="B85" t="s">
        <v>697</v>
      </c>
    </row>
    <row r="86" spans="1:2">
      <c r="B86" t="s">
        <v>698</v>
      </c>
    </row>
    <row r="87" spans="1:2">
      <c r="B87" t="s">
        <v>699</v>
      </c>
    </row>
    <row r="88" spans="1:2">
      <c r="B88" t="s">
        <v>700</v>
      </c>
    </row>
    <row r="89" spans="1:2">
      <c r="B89" t="s">
        <v>701</v>
      </c>
    </row>
    <row r="90" spans="1:2">
      <c r="B90" t="s">
        <v>702</v>
      </c>
    </row>
    <row r="91" spans="1:2">
      <c r="B91" t="s">
        <v>703</v>
      </c>
    </row>
    <row r="92" spans="1:2">
      <c r="B92" t="s">
        <v>704</v>
      </c>
    </row>
    <row r="93" spans="1:2">
      <c r="B93" t="s">
        <v>705</v>
      </c>
    </row>
    <row r="94" spans="1:2">
      <c r="B94" t="s">
        <v>706</v>
      </c>
    </row>
    <row r="95" spans="1:2">
      <c r="B95" t="s">
        <v>707</v>
      </c>
    </row>
    <row r="96" spans="1:2">
      <c r="B96" t="s">
        <v>708</v>
      </c>
    </row>
    <row r="97" spans="1:2">
      <c r="B97" t="s">
        <v>709</v>
      </c>
    </row>
    <row r="98" spans="1:2">
      <c r="B98" t="s">
        <v>710</v>
      </c>
    </row>
    <row r="99" spans="1:2">
      <c r="B99" t="s">
        <v>711</v>
      </c>
    </row>
    <row r="100" spans="1:2">
      <c r="B100" t="s">
        <v>712</v>
      </c>
    </row>
    <row r="101" spans="1:2">
      <c r="B101" t="s">
        <v>713</v>
      </c>
    </row>
    <row r="102" spans="1:2">
      <c r="B102" t="s">
        <v>714</v>
      </c>
    </row>
    <row r="103" spans="1:2">
      <c r="B103" t="s">
        <v>715</v>
      </c>
    </row>
    <row r="104" spans="1:2">
      <c r="B104" t="s">
        <v>716</v>
      </c>
    </row>
    <row r="105" spans="1:2">
      <c r="B105" t="s">
        <v>717</v>
      </c>
    </row>
    <row r="106" spans="1:2">
      <c r="B106" t="s">
        <v>718</v>
      </c>
    </row>
    <row r="107" spans="1:2">
      <c r="B107" t="s">
        <v>719</v>
      </c>
    </row>
    <row r="108" spans="1:2">
      <c r="B108" t="s">
        <v>720</v>
      </c>
    </row>
    <row r="109" spans="1:2">
      <c r="B109" t="s">
        <v>721</v>
      </c>
    </row>
    <row r="110" spans="1:2">
      <c r="B110" t="s">
        <v>722</v>
      </c>
    </row>
    <row r="111" spans="1:2">
      <c r="B111" t="s">
        <v>723</v>
      </c>
    </row>
    <row r="112" spans="1:2">
      <c r="B112" t="s">
        <v>724</v>
      </c>
    </row>
    <row r="113" spans="1:2">
      <c r="B113" t="s">
        <v>725</v>
      </c>
    </row>
    <row r="114" spans="1:2">
      <c r="B114" t="s">
        <v>726</v>
      </c>
    </row>
    <row r="115" spans="1:2">
      <c r="B115" t="s">
        <v>727</v>
      </c>
    </row>
    <row r="116" spans="1:2">
      <c r="B116" t="s">
        <v>728</v>
      </c>
    </row>
    <row r="117" spans="1:2">
      <c r="B117" t="s">
        <v>729</v>
      </c>
    </row>
    <row r="118" spans="1:2">
      <c r="B118" t="s">
        <v>730</v>
      </c>
    </row>
    <row r="119" spans="1:2">
      <c r="B119" t="s">
        <v>731</v>
      </c>
    </row>
    <row r="120" spans="1:2">
      <c r="B120" t="s">
        <v>732</v>
      </c>
    </row>
    <row r="121" spans="1:2">
      <c r="B121" t="s">
        <v>733</v>
      </c>
    </row>
    <row r="122" spans="1:2">
      <c r="B122" t="s">
        <v>734</v>
      </c>
    </row>
    <row r="123" spans="1:2">
      <c r="B123" t="s">
        <v>735</v>
      </c>
    </row>
    <row r="124" spans="1:2">
      <c r="B124" t="s">
        <v>736</v>
      </c>
    </row>
    <row r="125" spans="1:2">
      <c r="B125" t="s">
        <v>737</v>
      </c>
    </row>
    <row r="126" spans="1:2">
      <c r="B126" t="s">
        <v>738</v>
      </c>
    </row>
    <row r="127" spans="1:2">
      <c r="B127" t="s">
        <v>739</v>
      </c>
    </row>
    <row r="128" spans="1:2">
      <c r="B128" t="s">
        <v>740</v>
      </c>
    </row>
    <row r="129" spans="1:2">
      <c r="B129" t="s">
        <v>741</v>
      </c>
    </row>
    <row r="130" spans="1:2">
      <c r="B130" t="s">
        <v>742</v>
      </c>
    </row>
    <row r="131" spans="1:2">
      <c r="B131" t="s">
        <v>743</v>
      </c>
    </row>
    <row r="132" spans="1:2">
      <c r="B132" t="s">
        <v>744</v>
      </c>
    </row>
    <row r="133" spans="1:2">
      <c r="B133" t="s">
        <v>745</v>
      </c>
    </row>
    <row r="134" spans="1:2">
      <c r="B134" t="s">
        <v>746</v>
      </c>
    </row>
    <row r="135" spans="1:2">
      <c r="B135" t="s">
        <v>747</v>
      </c>
    </row>
    <row r="136" spans="1:2">
      <c r="B136" t="s">
        <v>748</v>
      </c>
    </row>
    <row r="137" spans="1:2">
      <c r="B137" t="s">
        <v>749</v>
      </c>
    </row>
    <row r="138" spans="1:2">
      <c r="B138" t="s">
        <v>750</v>
      </c>
    </row>
    <row r="139" spans="1:2">
      <c r="B139" t="s">
        <v>751</v>
      </c>
    </row>
    <row r="140" spans="1:2">
      <c r="B140" t="s">
        <v>752</v>
      </c>
    </row>
    <row r="141" spans="1:2">
      <c r="B141" t="s">
        <v>753</v>
      </c>
    </row>
    <row r="142" spans="1:2">
      <c r="B142" t="s">
        <v>754</v>
      </c>
    </row>
    <row r="143" spans="1:2">
      <c r="B143" t="s">
        <v>755</v>
      </c>
    </row>
    <row r="144" spans="1:2">
      <c r="B144" t="s">
        <v>756</v>
      </c>
    </row>
    <row r="145" spans="1:2">
      <c r="B145" t="s">
        <v>757</v>
      </c>
    </row>
    <row r="146" spans="1:2">
      <c r="B146" t="s">
        <v>758</v>
      </c>
    </row>
    <row r="147" spans="1:2">
      <c r="B147" t="s">
        <v>759</v>
      </c>
    </row>
    <row r="148" spans="1:2">
      <c r="B148" t="s">
        <v>760</v>
      </c>
    </row>
    <row r="149" spans="1:2">
      <c r="B149" t="s">
        <v>761</v>
      </c>
    </row>
    <row r="150" spans="1:2">
      <c r="B150" t="s">
        <v>762</v>
      </c>
    </row>
    <row r="151" spans="1:2">
      <c r="B151" t="s">
        <v>763</v>
      </c>
    </row>
    <row r="152" spans="1:2">
      <c r="B152" t="s">
        <v>764</v>
      </c>
    </row>
    <row r="153" spans="1:2">
      <c r="B153" t="s">
        <v>765</v>
      </c>
    </row>
    <row r="154" spans="1:2">
      <c r="B154" t="s">
        <v>766</v>
      </c>
    </row>
    <row r="155" spans="1:2">
      <c r="B155" t="s">
        <v>767</v>
      </c>
    </row>
    <row r="156" spans="1:2">
      <c r="B156" t="s">
        <v>768</v>
      </c>
    </row>
    <row r="157" spans="1:2">
      <c r="B157" t="s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2019-02-21T07:20:18+01:00</dcterms:created>
  <dcterms:modified xsi:type="dcterms:W3CDTF">2019-02-21T07:20:18+01:00</dcterms:modified>
  <dc:title>Untitled Spreadsheet</dc:title>
  <dc:description/>
  <dc:subject/>
  <cp:keywords/>
  <cp:category/>
</cp:coreProperties>
</file>