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<sst xmlns="http://schemas.openxmlformats.org/spreadsheetml/2006/main" uniqueCount="494">
  <si>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</si>
  <si>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</si>
  <si>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</si>
  <si>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</si>
  <si>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</si>
  <si>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</si>
  <si>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</si>
  <si>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</si>
  <si>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</si>
  <si>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</si>
  <si>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Ardelean Inez</t>
  </si>
  <si>
    <t>inezardelean@gmail.com</t>
  </si>
  <si>
    <t>2.</t>
  </si>
  <si>
    <t>Árvai György</t>
  </si>
  <si>
    <t>arvaig44@gmail.com</t>
  </si>
  <si>
    <t>3.</t>
  </si>
  <si>
    <t>Bak Xavér</t>
  </si>
  <si>
    <t>bak.xaver@gmail.com</t>
  </si>
  <si>
    <t>4.</t>
  </si>
  <si>
    <t>Baráth Noémi Emőke</t>
  </si>
  <si>
    <t>barath.noemi.emoke@uni-nke.hu</t>
  </si>
  <si>
    <t>5.</t>
  </si>
  <si>
    <t>Burány Judit Rita</t>
  </si>
  <si>
    <t>burany.nagy@gmail.com</t>
  </si>
  <si>
    <t>6.</t>
  </si>
  <si>
    <t>Cséplő Zoltán</t>
  </si>
  <si>
    <t>zoltan.cseplo@katved.gov.hu</t>
  </si>
  <si>
    <t>Iparbiztonság</t>
  </si>
  <si>
    <t>7.</t>
  </si>
  <si>
    <t>Darázs Dávid</t>
  </si>
  <si>
    <t>mckrenzy@gmail.com</t>
  </si>
  <si>
    <t>8.</t>
  </si>
  <si>
    <t>dr. Balázs Sándor r. alezredes</t>
  </si>
  <si>
    <t>balazssa@fejer.police.hu</t>
  </si>
  <si>
    <t>Közrendvédelem</t>
  </si>
  <si>
    <t>9.</t>
  </si>
  <si>
    <t>dr. Beke Andrea</t>
  </si>
  <si>
    <t>bekeandi01@gmail.com</t>
  </si>
  <si>
    <t>Bűnügyi</t>
  </si>
  <si>
    <t>10.</t>
  </si>
  <si>
    <t>Dr. Csaba Zágon püőr. alezredes</t>
  </si>
  <si>
    <t>csaba.zagon@nav.gov.hu</t>
  </si>
  <si>
    <t>Biztonság- és védelempolitika 2.</t>
  </si>
  <si>
    <t>11.</t>
  </si>
  <si>
    <t>Dr. Dézsi Zsolt püőr. alezredes</t>
  </si>
  <si>
    <t>dezsi.zsolt@nav.gov.hu</t>
  </si>
  <si>
    <t>Vám- és pénzügyi</t>
  </si>
  <si>
    <t>12.</t>
  </si>
  <si>
    <t>dr. Dornfeld László</t>
  </si>
  <si>
    <t>doktor.laszlo.dornfeld@gmail.com</t>
  </si>
  <si>
    <t>13.</t>
  </si>
  <si>
    <t>Dr. Elek Barbara</t>
  </si>
  <si>
    <t>elek.barbara@bgk.uni-obuda.hu</t>
  </si>
  <si>
    <t>Tűzvédelem és mentésirányítás</t>
  </si>
  <si>
    <t>14.</t>
  </si>
  <si>
    <t>Dr. Fehér András</t>
  </si>
  <si>
    <t>afeher@ga.sze.hu</t>
  </si>
  <si>
    <t>Infokommunikációs rendszerek</t>
  </si>
  <si>
    <t>15.</t>
  </si>
  <si>
    <t>Dr. Fischl Vilmos PhD</t>
  </si>
  <si>
    <t>fischl.vilmos@uni-nke.hu</t>
  </si>
  <si>
    <t>Alkalmazott társadalomtudományok</t>
  </si>
  <si>
    <t>16.</t>
  </si>
  <si>
    <t>Dr. Fogarasi Attila</t>
  </si>
  <si>
    <t>dr.fogarasi.attila@gmail.com</t>
  </si>
  <si>
    <t>Biztonságtechnika, biztonságtechnika-történet</t>
  </si>
  <si>
    <t>17.</t>
  </si>
  <si>
    <t>Dr. Fürjes János Norbert alezredes</t>
  </si>
  <si>
    <t>furjes.janos@gmail.com</t>
  </si>
  <si>
    <t>Biztonság- és védelempolitika 1.</t>
  </si>
  <si>
    <t>18.</t>
  </si>
  <si>
    <t>Dr. Garai Renáta</t>
  </si>
  <si>
    <t>garai@okri.hu</t>
  </si>
  <si>
    <t>Kriminológia és büntetés-végrehajtás</t>
  </si>
  <si>
    <t>19.</t>
  </si>
  <si>
    <t>Dr. habil. Kiss Gábor</t>
  </si>
  <si>
    <t>kiss.gabor@bgk.uni-obuda.hu</t>
  </si>
  <si>
    <t>Haditechnika, katonai logisztika</t>
  </si>
  <si>
    <t>20.</t>
  </si>
  <si>
    <t>dr. Hazai Lászlóné ny. nb. dandártábornok</t>
  </si>
  <si>
    <t>hazai.laszlone@nbsz.gov.hu</t>
  </si>
  <si>
    <t>Nemzetbiztonság</t>
  </si>
  <si>
    <t>21.</t>
  </si>
  <si>
    <t>Dr. Inzelt Éva Veronika</t>
  </si>
  <si>
    <t>inzelteva@ajk.elte.hu</t>
  </si>
  <si>
    <t>22.</t>
  </si>
  <si>
    <t>Dr. Jackovics Péter tű. ezredes</t>
  </si>
  <si>
    <t>peter.jackovics@katved.gov.hu</t>
  </si>
  <si>
    <t>Katasztrófavédelmi műveleti</t>
  </si>
  <si>
    <t>23.</t>
  </si>
  <si>
    <t>Dr. Jámbor Zoltán Frigyes r. alezredes</t>
  </si>
  <si>
    <t>jamborz@pest.police.hu</t>
  </si>
  <si>
    <t>Közlekedésrendészet</t>
  </si>
  <si>
    <t>24.</t>
  </si>
  <si>
    <t>Dr. Kanyó Ferenc PhD</t>
  </si>
  <si>
    <t>ferenc.kanyo@katved.gov.hu</t>
  </si>
  <si>
    <t>25.</t>
  </si>
  <si>
    <t>Dr. Kardos Sándor István</t>
  </si>
  <si>
    <t>kardoss@orfk.police.hu</t>
  </si>
  <si>
    <t>26.</t>
  </si>
  <si>
    <t>Dr. Kelemen Roland</t>
  </si>
  <si>
    <t>kelemen.roland@ga.sze.hu</t>
  </si>
  <si>
    <t>Hadtörténelem</t>
  </si>
  <si>
    <t>27.</t>
  </si>
  <si>
    <t>dr. Kiss Ádám tű. főhadnagy</t>
  </si>
  <si>
    <t>adamistvan.kiss@katved.gov.hu</t>
  </si>
  <si>
    <t>28.</t>
  </si>
  <si>
    <t>Dr. Kovács Zoltán PhD</t>
  </si>
  <si>
    <t>zkovacs.24@gmail.com</t>
  </si>
  <si>
    <t>Kiberbiztonság humán aspektusai</t>
  </si>
  <si>
    <t>29.</t>
  </si>
  <si>
    <t>Dr. Lengyel Tibor</t>
  </si>
  <si>
    <t>lengyel.tibor_1@nav.gov.hu</t>
  </si>
  <si>
    <t>30.</t>
  </si>
  <si>
    <t>Dr. Lukács Krisztina</t>
  </si>
  <si>
    <t>drlukacskriszti@gmail.com</t>
  </si>
  <si>
    <t>31.</t>
  </si>
  <si>
    <t>Dr. Malét-Szabó Erika r. alezredes</t>
  </si>
  <si>
    <t>erika.malet-szabo@bm.gov.hu</t>
  </si>
  <si>
    <t>32.</t>
  </si>
  <si>
    <t>Dr. Máté István Zsolt</t>
  </si>
  <si>
    <t>mate.istvan@informatikaiszakerto.hu</t>
  </si>
  <si>
    <t>Kiberbiztonság technikai aspektusai</t>
  </si>
  <si>
    <t>33.</t>
  </si>
  <si>
    <t>Dr. Mocsári Tibor</t>
  </si>
  <si>
    <t>mocsari.tibor@gmail.com</t>
  </si>
  <si>
    <t>34.</t>
  </si>
  <si>
    <t>Dr. Muhoray Árpád ny. pv. vezérőrnagy</t>
  </si>
  <si>
    <t>muhoray.arpad@uni-nke.hu</t>
  </si>
  <si>
    <t>35.</t>
  </si>
  <si>
    <t>Dr. Nagy László (mhtt)</t>
  </si>
  <si>
    <t>nagy.laszlo0425@gmail.com</t>
  </si>
  <si>
    <t>36.</t>
  </si>
  <si>
    <t>Dr. Pető Richárd</t>
  </si>
  <si>
    <t>peto.richard@bgk.uni-obuda.hu</t>
  </si>
  <si>
    <t>37.</t>
  </si>
  <si>
    <t>Dr. Répás Sándor</t>
  </si>
  <si>
    <t>repas.sandor@sze.hu</t>
  </si>
  <si>
    <t>38.</t>
  </si>
  <si>
    <t>Dr. Révész Béla</t>
  </si>
  <si>
    <t>reves@polit.u-szeged.hu</t>
  </si>
  <si>
    <t>39.</t>
  </si>
  <si>
    <t>Dr. Ritecz György PhD</t>
  </si>
  <si>
    <t>riteczgy@gmail.com</t>
  </si>
  <si>
    <t>40.</t>
  </si>
  <si>
    <t>Dr. Sárik Eszter Katalin</t>
  </si>
  <si>
    <t>sarik@okri.hu</t>
  </si>
  <si>
    <t>41.</t>
  </si>
  <si>
    <t>Dr. Sibalin Iván</t>
  </si>
  <si>
    <t>sibalin4@gmail.com</t>
  </si>
  <si>
    <t>42.</t>
  </si>
  <si>
    <t>Dr. Solti István</t>
  </si>
  <si>
    <t>solti.istvan@uni-nke.hu</t>
  </si>
  <si>
    <t>43.</t>
  </si>
  <si>
    <t>Dr. Szabó József János</t>
  </si>
  <si>
    <t>szaboojj@gmail.com</t>
  </si>
  <si>
    <t>44.</t>
  </si>
  <si>
    <t>Dr. Szabó Lajos ny. r. alezredes</t>
  </si>
  <si>
    <t>elnok@remok.hu</t>
  </si>
  <si>
    <t>45.</t>
  </si>
  <si>
    <t>Dr. Szlifka Gábor</t>
  </si>
  <si>
    <t>szlifka.gabor@nav.gov.hu</t>
  </si>
  <si>
    <t>46.</t>
  </si>
  <si>
    <t>Dr. Szűcs Endre</t>
  </si>
  <si>
    <t>szendre63@gmail.com</t>
  </si>
  <si>
    <t>Magánbiztonsági és önkormányzati rendészeti</t>
  </si>
  <si>
    <t>47.</t>
  </si>
  <si>
    <t>Dr. Tömösváry Zsigmond PhD</t>
  </si>
  <si>
    <t>zsiga07@t-online.hu</t>
  </si>
  <si>
    <t>48.</t>
  </si>
  <si>
    <t>Dr. Tonk Márton</t>
  </si>
  <si>
    <t>tonkmarci@sapientia.ro</t>
  </si>
  <si>
    <t>49.</t>
  </si>
  <si>
    <t>Dr. Törley Gábor</t>
  </si>
  <si>
    <t>pezsgo@inf.elte.hu</t>
  </si>
  <si>
    <t>50.</t>
  </si>
  <si>
    <t>Dr. Varga Péter PhD</t>
  </si>
  <si>
    <t>varga.peter@kvk.uni-obuda.hu</t>
  </si>
  <si>
    <t>51.</t>
  </si>
  <si>
    <t>Dr. Zólyomi Géza PhD</t>
  </si>
  <si>
    <t>zolyomi.geza@gmail.com</t>
  </si>
  <si>
    <t>52.</t>
  </si>
  <si>
    <t>Dr. Zsitnyányi Attila</t>
  </si>
  <si>
    <t>zsitnyanyi@gammatech.hu</t>
  </si>
  <si>
    <t>53.</t>
  </si>
  <si>
    <t>Fejes Attila c. nb. őrnagy</t>
  </si>
  <si>
    <t>afejesmail@gmail.com</t>
  </si>
  <si>
    <t>54.</t>
  </si>
  <si>
    <t>Gáspár Vanda</t>
  </si>
  <si>
    <t>gaspar.vanda.eva@gmail.com</t>
  </si>
  <si>
    <t>55.</t>
  </si>
  <si>
    <t>Gombos Lili</t>
  </si>
  <si>
    <t>liligomboss23@gmail.com</t>
  </si>
  <si>
    <t>56.</t>
  </si>
  <si>
    <t>Hózer Benjámin</t>
  </si>
  <si>
    <t>hozer.benjamin@gmail.com</t>
  </si>
  <si>
    <t>57.</t>
  </si>
  <si>
    <t>Kardos Máté</t>
  </si>
  <si>
    <t>mate.kardos@esda.agency</t>
  </si>
  <si>
    <t>58.</t>
  </si>
  <si>
    <t>Kersák József tű. őrnagy</t>
  </si>
  <si>
    <t>jozsef.kersak@katved.gov.hu</t>
  </si>
  <si>
    <t>59.</t>
  </si>
  <si>
    <t>Kiss Tamás László nb. alezredes</t>
  </si>
  <si>
    <t>tamas.kiss@nki.gov.hu</t>
  </si>
  <si>
    <t>60.</t>
  </si>
  <si>
    <t>Latorovszky Gábor</t>
  </si>
  <si>
    <t>latorovszkyg@pest.police.hu</t>
  </si>
  <si>
    <t>61.</t>
  </si>
  <si>
    <t>Maár Zsolt</t>
  </si>
  <si>
    <t>ma.zsolesz16@gmail.com</t>
  </si>
  <si>
    <t>62.</t>
  </si>
  <si>
    <t>Mader Rebeka</t>
  </si>
  <si>
    <t>maderrebi@gmail.com</t>
  </si>
  <si>
    <t>63.</t>
  </si>
  <si>
    <t>Mezei József nb. alezredes</t>
  </si>
  <si>
    <t>mezei.jozsef@uni-nke.hu</t>
  </si>
  <si>
    <t>64.</t>
  </si>
  <si>
    <t>Milus Gábor</t>
  </si>
  <si>
    <t>milusg@komarom.police.hu</t>
  </si>
  <si>
    <t>65.</t>
  </si>
  <si>
    <t>Mogyoródi Gergely r. őrnagy</t>
  </si>
  <si>
    <t>mogyorodig@orfk.police.hu</t>
  </si>
  <si>
    <t>Nemzetközi kapcsolatok</t>
  </si>
  <si>
    <t>66.</t>
  </si>
  <si>
    <t>Molenberg-Saághy Ágnes</t>
  </si>
  <si>
    <t>saaghyagneselam@gmail.com</t>
  </si>
  <si>
    <t>67.</t>
  </si>
  <si>
    <t>Móró Lajos</t>
  </si>
  <si>
    <t>moro.lajos@airportsec.hu</t>
  </si>
  <si>
    <t>68.</t>
  </si>
  <si>
    <t>Nagy Ivett</t>
  </si>
  <si>
    <t>ivett364@gmail.com</t>
  </si>
  <si>
    <t>69.</t>
  </si>
  <si>
    <t>Novák-Varró Virág</t>
  </si>
  <si>
    <t>varrovirag12@gmail.com</t>
  </si>
  <si>
    <t>70.</t>
  </si>
  <si>
    <t>Pál Virág</t>
  </si>
  <si>
    <t>palvirag78@gmail.com</t>
  </si>
  <si>
    <t>71.</t>
  </si>
  <si>
    <t>Pintér Róbert</t>
  </si>
  <si>
    <t>robert.pinter@uni-corvinus.hu</t>
  </si>
  <si>
    <t>72.</t>
  </si>
  <si>
    <t>Primusz Imre alezredes</t>
  </si>
  <si>
    <t>primusz.imre@hm.gov.hu</t>
  </si>
  <si>
    <t>73.</t>
  </si>
  <si>
    <t>Prof. Dr. Bolgár Judit ny. ezredes</t>
  </si>
  <si>
    <t>bolgar.judit@uni-nke.hu</t>
  </si>
  <si>
    <t>74.</t>
  </si>
  <si>
    <t>Prof. Dr. Fórizs Sándor</t>
  </si>
  <si>
    <t>drforizs@gmail.com</t>
  </si>
  <si>
    <t>75.</t>
  </si>
  <si>
    <t>Prof. Dr. Kórodi Gyula</t>
  </si>
  <si>
    <t>korodi.gyula@uni-nke.hu</t>
  </si>
  <si>
    <t>76.</t>
  </si>
  <si>
    <t>Prof. Dr. Ványa László</t>
  </si>
  <si>
    <t>vanya.laszlo@uni-nke.hu</t>
  </si>
  <si>
    <t>77.</t>
  </si>
  <si>
    <t>Rábel Gábor alezredes</t>
  </si>
  <si>
    <t>gabor.rabel@mil.hu</t>
  </si>
  <si>
    <t>78.</t>
  </si>
  <si>
    <t>Radó Anett</t>
  </si>
  <si>
    <t>anett200221@gmail.com</t>
  </si>
  <si>
    <t>79.</t>
  </si>
  <si>
    <t>Rajnai Zoltán</t>
  </si>
  <si>
    <t>rajnai.zoltan@bgk.uni-obuda.hu</t>
  </si>
  <si>
    <t>80.</t>
  </si>
  <si>
    <t>Szécsi Tibor</t>
  </si>
  <si>
    <t>szecsitl@budapest.police.hu</t>
  </si>
  <si>
    <t>81.</t>
  </si>
  <si>
    <t>Szűcs Anita</t>
  </si>
  <si>
    <t>anita.szucs@uni-corvinus.hu</t>
  </si>
  <si>
    <t>82.</t>
  </si>
  <si>
    <t>Tadijanov Leon</t>
  </si>
  <si>
    <t>leonaki100@gmail.com</t>
  </si>
  <si>
    <t>83.</t>
  </si>
  <si>
    <t>Tomka Péter tű. hadnagy</t>
  </si>
  <si>
    <t>peter.tomka@gmail.com</t>
  </si>
  <si>
    <t>84.</t>
  </si>
  <si>
    <t>Trautmann Balázs</t>
  </si>
  <si>
    <t>balazs.trautmann@gmail.com</t>
  </si>
  <si>
    <t>85.</t>
  </si>
  <si>
    <t>Tumó Fanni tű. hadnagy</t>
  </si>
  <si>
    <t>tumofanni@icloud.com</t>
  </si>
  <si>
    <t>86.</t>
  </si>
  <si>
    <t>Venczel Péter</t>
  </si>
  <si>
    <t>petivenczel@gmail.com</t>
  </si>
  <si>
    <t>87.</t>
  </si>
  <si>
    <t>Wagner Péter</t>
  </si>
  <si>
    <t>wagner.peter@kre.hu</t>
  </si>
  <si>
    <t>88.</t>
  </si>
  <si>
    <t>Zsilák Balázs Zoltán</t>
  </si>
  <si>
    <t>zsilak.balazs@gmail.com</t>
  </si>
  <si>
    <t>ANNYE - Andrássy Gyula Budapesti Német Nyelvű Egyetem</t>
  </si>
  <si>
    <t>AT - Akademia Tarnowska (HU)</t>
  </si>
  <si>
    <t>Büntetés-végrehajtás</t>
  </si>
  <si>
    <t>ATE - Állatorvostudományi Egyetem</t>
  </si>
  <si>
    <t>Had- és biztonságtechnika 1.</t>
  </si>
  <si>
    <t>ATF - Adventista Teológiai Főiskola</t>
  </si>
  <si>
    <t>Had- és biztonságtechnika 2.</t>
  </si>
  <si>
    <t>ÁVF - Általános Vállalkozási Főiskola</t>
  </si>
  <si>
    <t>Had- és rendészettörténet</t>
  </si>
  <si>
    <t>AVKF - Apor Vilmos Katolikus Főiskola</t>
  </si>
  <si>
    <t>Infokommunikáció</t>
  </si>
  <si>
    <t>BCE - Budapesti Corvinus Egyetem</t>
  </si>
  <si>
    <t>Interdiszciplináris had- és rendészettudomány</t>
  </si>
  <si>
    <t>BCKF - Budapest Cirkuszművészeti és Kortárstánc Főiskola</t>
  </si>
  <si>
    <t>Jogi közelítések a had- és rendészettudományban</t>
  </si>
  <si>
    <t>BGE - Budapesti Gazdasági Egyetem</t>
  </si>
  <si>
    <t>Katasztrófavédelem 1.</t>
  </si>
  <si>
    <t>BGF - Budapesti Gazdasági Főiskola</t>
  </si>
  <si>
    <t>Katasztrófavédelem 2.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</si>
  <si>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</si>
  <si>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</si>
  <si>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</si>
  <si>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</si>
  <si>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</si>
  <si>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</si>
  <si>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</si>
  <si>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Kriminalisztika</t>
  </si>
  <si>
    <t>BME - Budapesti Műszaki és Gazdaságtudományi Egyetem</t>
  </si>
  <si>
    <t>Kriminológia</t>
  </si>
  <si>
    <t>BTA - Baptista Teológiai Akadémia</t>
  </si>
  <si>
    <t>Lélektani műveletek (PSYOPS)</t>
  </si>
  <si>
    <t>CH EPFL - École polytechnique fédérale de Lausanne (CH)</t>
  </si>
  <si>
    <t>Magánbiztonság</t>
  </si>
  <si>
    <t>CZ VUTB - Vysoké učení technické v Brně (CZ)</t>
  </si>
  <si>
    <t>Mesterséges intelligencia a had- és rendészettudományban</t>
  </si>
  <si>
    <t>DE - Debreceni Egyetem</t>
  </si>
  <si>
    <t>Migráció</t>
  </si>
  <si>
    <t>DF - Dunaújvárosi Főiskola</t>
  </si>
  <si>
    <t>DRHE - Debreceni Református Hittudományi Egyetem</t>
  </si>
  <si>
    <t>Nemzetközi kapcsolatok 1.</t>
  </si>
  <si>
    <t>DUE - Dunaújvárosi Egyetem</t>
  </si>
  <si>
    <t>Nemzetközi kapcsolatok 2.</t>
  </si>
  <si>
    <t>EDUTUS - EDUTUS Egyetem</t>
  </si>
  <si>
    <t>Regionális biztonság</t>
  </si>
  <si>
    <t>EDUTUSF - Edutus Főiskola</t>
  </si>
  <si>
    <t>Rendészettudomány 1.</t>
  </si>
  <si>
    <t>EGHF - Egri Hittudományi Főiskola</t>
  </si>
  <si>
    <t>Rendészettudomány 2.</t>
  </si>
  <si>
    <t>EHE - Evangélikus Hittudományi Egyetem</t>
  </si>
  <si>
    <t>Vám-, adó- és jövedéki igazgatás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</si>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</sst>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 t="s">
        <v>27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57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38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34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46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61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69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65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81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73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102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165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109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165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38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211</v>
      </c>
      <c r="B187" t="s">
        <v>212</v>
      </c>
      <c r="C187" t="s">
        <v>213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214</v>
      </c>
      <c r="B190" t="s">
        <v>215</v>
      </c>
      <c r="C190" t="s">
        <v>216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217</v>
      </c>
      <c r="B193" t="s">
        <v>218</v>
      </c>
      <c r="C193" t="s">
        <v>219</v>
      </c>
      <c r="D193"/>
      <c r="G193" t="s">
        <v>34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223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223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165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102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88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109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92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223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42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67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267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</v>
      </c>
      <c r="B1" t="s">
        <v>293</v>
      </c>
    </row>
    <row r="2" spans="1:2">
      <c r="A2" t="s">
        <v>42</v>
      </c>
      <c r="B2" t="s">
        <v>294</v>
      </c>
    </row>
    <row r="3" spans="1:2">
      <c r="A3" t="s">
        <v>295</v>
      </c>
      <c r="B3" t="s">
        <v>296</v>
      </c>
    </row>
    <row r="4" spans="1:2">
      <c r="A4" t="s">
        <v>297</v>
      </c>
      <c r="B4" t="s">
        <v>298</v>
      </c>
    </row>
    <row r="5" spans="1:2">
      <c r="A5" t="s">
        <v>299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311</v>
      </c>
      <c r="B11" t="s">
        <v>312</v>
      </c>
    </row>
    <row r="12" spans="1:2">
      <c r="A12" t="s">
        <v>313</v>
      </c>
      <c r="B12" t="s">
        <v>314</v>
      </c>
    </row>
    <row r="13" spans="1:2">
      <c r="A13" t="s">
        <v>315</v>
      </c>
      <c r="B13" t="s">
        <v>316</v>
      </c>
    </row>
    <row r="14" spans="1:2">
      <c r="A14" t="s">
        <v>317</v>
      </c>
      <c r="B14" t="s">
        <v>318</v>
      </c>
    </row>
    <row r="15" spans="1:2">
      <c r="A15" t="s">
        <v>319</v>
      </c>
      <c r="B15" t="s">
        <v>320</v>
      </c>
    </row>
    <row r="16" spans="1:2">
      <c r="A16" t="s">
        <v>321</v>
      </c>
      <c r="B16" t="s">
        <v>322</v>
      </c>
    </row>
    <row r="17" spans="1:2">
      <c r="A17" t="s">
        <v>323</v>
      </c>
      <c r="B17" t="s">
        <v>324</v>
      </c>
    </row>
    <row r="18" spans="1:2">
      <c r="A18" t="s">
        <v>325</v>
      </c>
      <c r="B18" t="s">
        <v>326</v>
      </c>
    </row>
    <row r="19" spans="1:2">
      <c r="A19" t="s">
        <v>327</v>
      </c>
      <c r="B19" t="s">
        <v>328</v>
      </c>
    </row>
    <row r="20" spans="1:2">
      <c r="A20" t="s">
        <v>329</v>
      </c>
      <c r="B20" t="s">
        <v>330</v>
      </c>
    </row>
    <row r="21" spans="1:2">
      <c r="A21" t="s">
        <v>81</v>
      </c>
      <c r="B21" t="s">
        <v>331</v>
      </c>
    </row>
    <row r="22" spans="1:2">
      <c r="A22" t="s">
        <v>332</v>
      </c>
      <c r="B22" t="s">
        <v>333</v>
      </c>
    </row>
    <row r="23" spans="1:2">
      <c r="A23" t="s">
        <v>334</v>
      </c>
      <c r="B23" t="s">
        <v>335</v>
      </c>
    </row>
    <row r="24" spans="1:2">
      <c r="A24" t="s">
        <v>336</v>
      </c>
      <c r="B24" t="s">
        <v>337</v>
      </c>
    </row>
    <row r="25" spans="1:2">
      <c r="A25" t="s">
        <v>338</v>
      </c>
      <c r="B25" t="s">
        <v>339</v>
      </c>
    </row>
    <row r="26" spans="1:2">
      <c r="A26" t="s">
        <v>340</v>
      </c>
      <c r="B26" t="s">
        <v>341</v>
      </c>
    </row>
    <row r="27" spans="1:2">
      <c r="A27" t="s">
        <v>342</v>
      </c>
      <c r="B27" t="s">
        <v>343</v>
      </c>
    </row>
    <row r="28" spans="1:2">
      <c r="B28" t="s">
        <v>344</v>
      </c>
    </row>
    <row r="29" spans="1:2">
      <c r="B29" t="s">
        <v>345</v>
      </c>
    </row>
    <row r="30" spans="1:2">
      <c r="B30" t="s">
        <v>346</v>
      </c>
    </row>
    <row r="31" spans="1:2">
      <c r="B31" t="s">
        <v>347</v>
      </c>
    </row>
    <row r="32" spans="1:2">
      <c r="B32" t="s">
        <v>348</v>
      </c>
    </row>
    <row r="33" spans="1:2">
      <c r="B33" t="s">
        <v>349</v>
      </c>
    </row>
    <row r="34" spans="1:2">
      <c r="B34" t="s">
        <v>350</v>
      </c>
    </row>
    <row r="35" spans="1:2">
      <c r="B35" t="s">
        <v>351</v>
      </c>
    </row>
    <row r="36" spans="1:2">
      <c r="B36" t="s">
        <v>352</v>
      </c>
    </row>
    <row r="37" spans="1:2">
      <c r="B37" t="s">
        <v>353</v>
      </c>
    </row>
    <row r="38" spans="1:2">
      <c r="B38" t="s">
        <v>354</v>
      </c>
    </row>
    <row r="39" spans="1:2">
      <c r="B39" t="s">
        <v>355</v>
      </c>
    </row>
    <row r="40" spans="1:2">
      <c r="B40" t="s">
        <v>356</v>
      </c>
    </row>
    <row r="41" spans="1:2">
      <c r="B41" t="s">
        <v>357</v>
      </c>
    </row>
    <row r="42" spans="1:2">
      <c r="B42" t="s">
        <v>358</v>
      </c>
    </row>
    <row r="43" spans="1:2">
      <c r="B43" t="s">
        <v>359</v>
      </c>
    </row>
    <row r="44" spans="1:2">
      <c r="B44" t="s">
        <v>360</v>
      </c>
    </row>
    <row r="45" spans="1:2">
      <c r="B45" t="s">
        <v>361</v>
      </c>
    </row>
    <row r="46" spans="1:2">
      <c r="B46" t="s">
        <v>362</v>
      </c>
    </row>
    <row r="47" spans="1:2">
      <c r="B47" t="s">
        <v>363</v>
      </c>
    </row>
    <row r="48" spans="1:2">
      <c r="B48" t="s">
        <v>364</v>
      </c>
    </row>
    <row r="49" spans="1:2">
      <c r="B49" t="s">
        <v>365</v>
      </c>
    </row>
    <row r="50" spans="1:2">
      <c r="B50" t="s">
        <v>366</v>
      </c>
    </row>
    <row r="51" spans="1:2">
      <c r="B51" t="s">
        <v>367</v>
      </c>
    </row>
    <row r="52" spans="1:2">
      <c r="B52" t="s">
        <v>368</v>
      </c>
    </row>
    <row r="53" spans="1:2">
      <c r="B53" t="s">
        <v>369</v>
      </c>
    </row>
    <row r="54" spans="1:2">
      <c r="B54" t="s">
        <v>370</v>
      </c>
    </row>
    <row r="55" spans="1:2">
      <c r="B55" t="s">
        <v>371</v>
      </c>
    </row>
    <row r="56" spans="1:2">
      <c r="B56" t="s">
        <v>372</v>
      </c>
    </row>
    <row r="57" spans="1:2">
      <c r="B57" t="s">
        <v>373</v>
      </c>
    </row>
    <row r="58" spans="1:2">
      <c r="B58" t="s">
        <v>374</v>
      </c>
    </row>
    <row r="59" spans="1:2">
      <c r="B59" t="s">
        <v>375</v>
      </c>
    </row>
    <row r="60" spans="1:2">
      <c r="B60" t="s">
        <v>376</v>
      </c>
    </row>
    <row r="61" spans="1:2">
      <c r="B61" t="s">
        <v>377</v>
      </c>
    </row>
    <row r="62" spans="1:2">
      <c r="B62" t="s">
        <v>378</v>
      </c>
    </row>
    <row r="63" spans="1:2">
      <c r="B63" t="s">
        <v>379</v>
      </c>
    </row>
    <row r="64" spans="1:2">
      <c r="B64" t="s">
        <v>380</v>
      </c>
    </row>
    <row r="65" spans="1:2">
      <c r="B65" t="s">
        <v>381</v>
      </c>
    </row>
    <row r="66" spans="1:2">
      <c r="B66" t="s">
        <v>382</v>
      </c>
    </row>
    <row r="67" spans="1:2">
      <c r="B67" t="s">
        <v>383</v>
      </c>
    </row>
    <row r="68" spans="1:2">
      <c r="B68" t="s">
        <v>384</v>
      </c>
    </row>
    <row r="69" spans="1:2">
      <c r="B69" t="s">
        <v>385</v>
      </c>
    </row>
    <row r="70" spans="1:2">
      <c r="B70" t="s">
        <v>386</v>
      </c>
    </row>
    <row r="71" spans="1:2">
      <c r="B71" t="s">
        <v>387</v>
      </c>
    </row>
    <row r="72" spans="1:2">
      <c r="B72" t="s">
        <v>388</v>
      </c>
    </row>
    <row r="73" spans="1:2">
      <c r="B73" t="s">
        <v>389</v>
      </c>
    </row>
    <row r="74" spans="1:2">
      <c r="B74" t="s">
        <v>390</v>
      </c>
    </row>
    <row r="75" spans="1:2">
      <c r="B75" t="s">
        <v>391</v>
      </c>
    </row>
    <row r="76" spans="1:2">
      <c r="B76" t="s">
        <v>392</v>
      </c>
    </row>
    <row r="77" spans="1:2">
      <c r="B77" t="s">
        <v>393</v>
      </c>
    </row>
    <row r="78" spans="1:2">
      <c r="B78" t="s">
        <v>394</v>
      </c>
    </row>
    <row r="79" spans="1:2">
      <c r="B79" t="s">
        <v>395</v>
      </c>
    </row>
    <row r="80" spans="1:2">
      <c r="B80" t="s">
        <v>396</v>
      </c>
    </row>
    <row r="81" spans="1:2">
      <c r="B81" t="s">
        <v>397</v>
      </c>
    </row>
    <row r="82" spans="1:2">
      <c r="B82" t="s">
        <v>398</v>
      </c>
    </row>
    <row r="83" spans="1:2">
      <c r="B83" t="s">
        <v>399</v>
      </c>
    </row>
    <row r="84" spans="1:2">
      <c r="B84" t="s">
        <v>400</v>
      </c>
    </row>
    <row r="85" spans="1:2">
      <c r="B85" t="s">
        <v>401</v>
      </c>
    </row>
    <row r="86" spans="1:2">
      <c r="B86" t="s">
        <v>402</v>
      </c>
    </row>
    <row r="87" spans="1:2">
      <c r="B87" t="s">
        <v>403</v>
      </c>
    </row>
    <row r="88" spans="1:2">
      <c r="B88" t="s">
        <v>404</v>
      </c>
    </row>
    <row r="89" spans="1:2">
      <c r="B89" t="s">
        <v>405</v>
      </c>
    </row>
    <row r="90" spans="1:2">
      <c r="B90" t="s">
        <v>406</v>
      </c>
    </row>
    <row r="91" spans="1:2">
      <c r="B91" t="s">
        <v>407</v>
      </c>
    </row>
    <row r="92" spans="1:2">
      <c r="B92" t="s">
        <v>408</v>
      </c>
    </row>
    <row r="93" spans="1:2">
      <c r="B93" t="s">
        <v>409</v>
      </c>
    </row>
    <row r="94" spans="1:2">
      <c r="B94" t="s">
        <v>410</v>
      </c>
    </row>
    <row r="95" spans="1:2">
      <c r="B95" t="s">
        <v>411</v>
      </c>
    </row>
    <row r="96" spans="1:2">
      <c r="B96" t="s">
        <v>412</v>
      </c>
    </row>
    <row r="97" spans="1:2">
      <c r="B97" t="s">
        <v>413</v>
      </c>
    </row>
    <row r="98" spans="1:2">
      <c r="B98" t="s">
        <v>414</v>
      </c>
    </row>
    <row r="99" spans="1:2">
      <c r="B99" t="s">
        <v>415</v>
      </c>
    </row>
    <row r="100" spans="1:2">
      <c r="B100" t="s">
        <v>416</v>
      </c>
    </row>
    <row r="101" spans="1:2">
      <c r="B101" t="s">
        <v>417</v>
      </c>
    </row>
    <row r="102" spans="1:2">
      <c r="B102" t="s">
        <v>418</v>
      </c>
    </row>
    <row r="103" spans="1:2">
      <c r="B103" t="s">
        <v>419</v>
      </c>
    </row>
    <row r="104" spans="1:2">
      <c r="B104" t="s">
        <v>420</v>
      </c>
    </row>
    <row r="105" spans="1:2">
      <c r="B105" t="s">
        <v>421</v>
      </c>
    </row>
    <row r="106" spans="1:2">
      <c r="B106" t="s">
        <v>422</v>
      </c>
    </row>
    <row r="107" spans="1:2">
      <c r="B107" t="s">
        <v>423</v>
      </c>
    </row>
    <row r="108" spans="1:2">
      <c r="B108" t="s">
        <v>424</v>
      </c>
    </row>
    <row r="109" spans="1:2">
      <c r="B109" t="s">
        <v>425</v>
      </c>
    </row>
    <row r="110" spans="1:2">
      <c r="B110" t="s">
        <v>426</v>
      </c>
    </row>
    <row r="111" spans="1:2">
      <c r="B111" t="s">
        <v>427</v>
      </c>
    </row>
    <row r="112" spans="1:2">
      <c r="B112" t="s">
        <v>428</v>
      </c>
    </row>
    <row r="113" spans="1:2">
      <c r="B113" t="s">
        <v>429</v>
      </c>
    </row>
    <row r="114" spans="1:2">
      <c r="B114" t="s">
        <v>430</v>
      </c>
    </row>
    <row r="115" spans="1:2">
      <c r="B115" t="s">
        <v>431</v>
      </c>
    </row>
    <row r="116" spans="1:2">
      <c r="B116" t="s">
        <v>432</v>
      </c>
    </row>
    <row r="117" spans="1:2">
      <c r="B117" t="s">
        <v>433</v>
      </c>
    </row>
    <row r="118" spans="1:2">
      <c r="B118" t="s">
        <v>434</v>
      </c>
    </row>
    <row r="119" spans="1:2">
      <c r="B119" t="s">
        <v>435</v>
      </c>
    </row>
    <row r="120" spans="1:2">
      <c r="B120" t="s">
        <v>436</v>
      </c>
    </row>
    <row r="121" spans="1:2">
      <c r="B121" t="s">
        <v>437</v>
      </c>
    </row>
    <row r="122" spans="1:2">
      <c r="B122" t="s">
        <v>438</v>
      </c>
    </row>
    <row r="123" spans="1:2">
      <c r="B123" t="s">
        <v>439</v>
      </c>
    </row>
    <row r="124" spans="1:2">
      <c r="B124" t="s">
        <v>440</v>
      </c>
    </row>
    <row r="125" spans="1:2">
      <c r="B125" t="s">
        <v>441</v>
      </c>
    </row>
    <row r="126" spans="1:2">
      <c r="B126" t="s">
        <v>442</v>
      </c>
    </row>
    <row r="127" spans="1:2">
      <c r="B127" t="s">
        <v>443</v>
      </c>
    </row>
    <row r="128" spans="1:2">
      <c r="B128" t="s">
        <v>444</v>
      </c>
    </row>
    <row r="129" spans="1:2">
      <c r="B129" t="s">
        <v>445</v>
      </c>
    </row>
    <row r="130" spans="1:2">
      <c r="B130" t="s">
        <v>446</v>
      </c>
    </row>
    <row r="131" spans="1:2">
      <c r="B131" t="s">
        <v>447</v>
      </c>
    </row>
    <row r="132" spans="1:2">
      <c r="B132" t="s">
        <v>448</v>
      </c>
    </row>
    <row r="133" spans="1:2">
      <c r="B133" t="s">
        <v>449</v>
      </c>
    </row>
    <row r="134" spans="1:2">
      <c r="B134" t="s">
        <v>450</v>
      </c>
    </row>
    <row r="135" spans="1:2">
      <c r="B135" t="s">
        <v>451</v>
      </c>
    </row>
    <row r="136" spans="1:2">
      <c r="B136" t="s">
        <v>452</v>
      </c>
    </row>
    <row r="137" spans="1:2">
      <c r="B137" t="s">
        <v>453</v>
      </c>
    </row>
    <row r="138" spans="1:2">
      <c r="B138" t="s">
        <v>454</v>
      </c>
    </row>
    <row r="139" spans="1:2">
      <c r="B139" t="s">
        <v>455</v>
      </c>
    </row>
    <row r="140" spans="1:2">
      <c r="B140" t="s">
        <v>456</v>
      </c>
    </row>
    <row r="141" spans="1:2">
      <c r="B141" t="s">
        <v>457</v>
      </c>
    </row>
    <row r="142" spans="1:2">
      <c r="B142" t="s">
        <v>458</v>
      </c>
    </row>
    <row r="143" spans="1:2">
      <c r="B143" t="s">
        <v>459</v>
      </c>
    </row>
    <row r="144" spans="1:2">
      <c r="B144" t="s">
        <v>460</v>
      </c>
    </row>
    <row r="145" spans="1:2">
      <c r="B145" t="s">
        <v>461</v>
      </c>
    </row>
    <row r="146" spans="1:2">
      <c r="B146" t="s">
        <v>462</v>
      </c>
    </row>
    <row r="147" spans="1:2">
      <c r="B147" t="s">
        <v>463</v>
      </c>
    </row>
    <row r="148" spans="1:2">
      <c r="B148" t="s">
        <v>464</v>
      </c>
    </row>
    <row r="149" spans="1:2">
      <c r="B149" t="s">
        <v>465</v>
      </c>
    </row>
    <row r="150" spans="1:2">
      <c r="B150" t="s">
        <v>466</v>
      </c>
    </row>
    <row r="151" spans="1:2">
      <c r="B151" t="s">
        <v>467</v>
      </c>
    </row>
    <row r="152" spans="1:2">
      <c r="B152" t="s">
        <v>468</v>
      </c>
    </row>
    <row r="153" spans="1:2">
      <c r="B153" t="s">
        <v>469</v>
      </c>
    </row>
    <row r="154" spans="1:2">
      <c r="B154" t="s">
        <v>470</v>
      </c>
    </row>
    <row r="155" spans="1:2">
      <c r="B155" t="s">
        <v>471</v>
      </c>
    </row>
    <row r="156" spans="1:2">
      <c r="B156" t="s">
        <v>472</v>
      </c>
    </row>
    <row r="157" spans="1:2">
      <c r="B157" t="s">
        <v>473</v>
      </c>
    </row>
    <row r="158" spans="1:2">
      <c r="B158" t="s">
        <v>474</v>
      </c>
    </row>
    <row r="159" spans="1:2">
      <c r="B159" t="s">
        <v>475</v>
      </c>
    </row>
    <row r="160" spans="1:2">
      <c r="B160" t="s">
        <v>476</v>
      </c>
    </row>
    <row r="161" spans="1:2">
      <c r="B161" t="s">
        <v>477</v>
      </c>
    </row>
    <row r="162" spans="1:2">
      <c r="B162" t="s">
        <v>478</v>
      </c>
    </row>
    <row r="163" spans="1:2">
      <c r="B163" t="s">
        <v>479</v>
      </c>
    </row>
    <row r="164" spans="1:2">
      <c r="B164" t="s">
        <v>480</v>
      </c>
    </row>
    <row r="165" spans="1:2">
      <c r="B165" t="s">
        <v>481</v>
      </c>
    </row>
    <row r="166" spans="1:2">
      <c r="B166" t="s">
        <v>482</v>
      </c>
    </row>
    <row r="167" spans="1:2">
      <c r="B167" t="s">
        <v>483</v>
      </c>
    </row>
    <row r="168" spans="1:2">
      <c r="B168" t="s">
        <v>484</v>
      </c>
    </row>
    <row r="169" spans="1:2">
      <c r="B169" t="s">
        <v>485</v>
      </c>
    </row>
    <row r="170" spans="1:2">
      <c r="B170" t="s">
        <v>486</v>
      </c>
    </row>
    <row r="171" spans="1:2">
      <c r="B171" t="s">
        <v>487</v>
      </c>
    </row>
    <row r="172" spans="1:2">
      <c r="B172" t="s">
        <v>488</v>
      </c>
    </row>
    <row r="173" spans="1:2">
      <c r="B173" t="s">
        <v>489</v>
      </c>
    </row>
    <row r="174" spans="1:2">
      <c r="B174" t="s">
        <v>490</v>
      </c>
    </row>
    <row r="175" spans="1:2">
      <c r="B175" t="s">
        <v>491</v>
      </c>
    </row>
    <row r="176" spans="1:2">
      <c r="B176" t="s">
        <v>492</v>
      </c>
    </row>
    <row r="177" spans="1:2">
      <c r="B177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2025-02-03T22:58:34+01:00</dcterms:created>
  <dcterms:modified xsi:type="dcterms:W3CDTF">2025-02-03T22:58:34+01:00</dcterms:modified>
  <dc:title>Untitled Spreadsheet</dc:title>
  <dc:description/>
  <dc:subject/>
  <cp:keywords/>
  <cp:category/>
</cp:coreProperties>
</file>