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<sst xmlns="http://schemas.openxmlformats.org/spreadsheetml/2006/main" uniqueCount="1298">
  <si>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</si>
  <si>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</si>
  <si>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</si>
  <si>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</si>
  <si>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</si>
  <si>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</si>
  <si>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</si>
  <si>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</si>
  <si>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</si>
  <si>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</si>
  <si>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</si>
  <si>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</si>
  <si>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</si>
  <si>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</si>
  <si>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</si>
  <si>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</si>
  <si>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</si>
  <si>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</si>
  <si>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</si>
  <si>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</si>
  <si>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</si>
  <si>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</si>
  <si>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</si>
  <si>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</si>
  <si>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</si>
  <si>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</si>
  <si>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</si>
  <si>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</si>
  <si>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</si>
  <si>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</si>
  <si>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</si>
  <si>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</si>
  <si>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</si>
  <si>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</si>
  <si>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</si>
  <si>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</si>
  <si>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</si>
  <si>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</si>
  <si>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</si>
  <si>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</si>
  <si>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</si>
  <si>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</si>
  <si>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</si>
  <si>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</si>
  <si>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</si>
  <si>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</si>
  <si>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</si>
  <si>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</si>
  <si>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</si>
  <si>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</si>
  <si>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</si>
  <si>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</si>
  <si>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</si>
  <si>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</si>
  <si>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</si>
  <si>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</si>
  <si>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</si>
  <si>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</si>
  <si>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</si>
  <si>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</si>
  <si>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</si>
  <si>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</si>
  <si>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</si>
  <si>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</si>
  <si>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</si>
  <si>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</si>
  <si>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</si>
  <si>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</si>
  <si>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</si>
  <si>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</si>
  <si>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</si>
  <si>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</si>
  <si>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</si>
  <si>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</si>
  <si>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</si>
  <si>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</si>
  <si>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</si>
  <si>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</si>
  <si>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</si>
  <si>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</si>
  <si>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</si>
  <si>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</si>
  <si>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</si>
  <si>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</si>
  <si>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</si>
  <si>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</si>
  <si>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</si>
  <si>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</si>
  <si>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</si>
  <si>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</si>
  <si>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</si>
  <si>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</si>
  <si>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</si>
  <si>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</si>
  <si>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</si>
  <si>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</si>
  <si>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</si>
  <si>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</si>
  <si>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</si>
  <si>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</si>
  <si>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</si>
  <si>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</si>
  <si>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</si>
  <si>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</si>
  <si>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</si>
  <si>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</si>
  <si>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</si>
  <si>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</si>
  <si>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</si>
  <si>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</si>
  <si>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</si>
  <si>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</si>
  <si>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</si>
  <si>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</si>
  <si>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</si>
  <si>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</si>
  <si>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</si>
  <si>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</si>
  <si>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</si>
  <si>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</si>
  <si>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</si>
  <si>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</si>
  <si>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</si>
  <si>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</si>
  <si>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</si>
  <si>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</si>
  <si>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</si>
  <si>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</si>
  <si>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</si>
  <si>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</si>
  <si>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</si>
  <si>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</si>
  <si>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</si>
  <si>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</si>
  <si>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</si>
  <si>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</si>
  <si>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</si>
  <si>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</si>
  <si>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</si>
  <si>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</si>
  <si>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</si>
  <si>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</si>
  <si>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</si>
  <si>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</si>
  <si>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</si>
  <si>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</si>
  <si>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</si>
  <si>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</si>
  <si>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</si>
  <si>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</si>
  <si>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</si>
  <si>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</si>
  <si>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</si>
  <si>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</si>
  <si>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</si>
  <si>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</si>
  <si>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</si>
  <si>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</si>
  <si>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</si>
  <si>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</si>
  <si>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</si>
  <si>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</si>
  <si>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</si>
  <si>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</si>
  <si>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</si>
  <si>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</si>
  <si>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</si>
  <si>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</si>
  <si>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</si>
  <si>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</si>
  <si>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</si>
  <si>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</si>
  <si>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</si>
  <si>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</si>
  <si>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</si>
  <si>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</si>
  <si>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</si>
  <si>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</si>
  <si>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</si>
  <si>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</si>
  <si>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</si>
  <si>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</si>
  <si>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</si>
  <si>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</si>
  <si>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</si>
  <si>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</si>
  <si>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</si>
  <si>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</si>
  <si>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</si>
  <si>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</si>
  <si>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</si>
  <si>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</si>
  <si>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</si>
  <si>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</si>
  <si>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</si>
  <si>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</si>
  <si>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</si>
  <si>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</si>
  <si>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</si>
  <si>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</si>
  <si>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</si>
  <si>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</si>
  <si>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</si>
  <si>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</si>
  <si>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</si>
  <si>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</si>
  <si>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</si>
  <si>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</si>
  <si>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</si>
  <si>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</si>
  <si>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</si>
  <si>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</si>
  <si>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</si>
  <si>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</si>
  <si>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</si>
  <si>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</si>
  <si>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</si>
  <si>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</si>
  <si>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</si>
  <si>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</si>
  <si>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</si>
  <si>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</si>
  <si>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</si>
  <si>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</si>
  <si>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</si>
  <si>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</si>
  <si>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</si>
  <si>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</si>
  <si>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</si>
  <si>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</si>
  <si>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</si>
  <si>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</si>
  <si>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</si>
  <si>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</si>
  <si>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</si>
  <si>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</si>
  <si>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</si>
  <si>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</si>
  <si>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</si>
  <si>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</si>
  <si>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</si>
  <si>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</si>
  <si>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</si>
  <si>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</si>
  <si>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</si>
  <si>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</si>
  <si>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</si>
  <si>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</si>
  <si>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</si>
  <si>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</si>
  <si>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</si>
  <si>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</si>
  <si>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</si>
  <si>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</si>
  <si>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</si>
  <si>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</si>
  <si>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</si>
  <si>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</si>
  <si>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</si>
  <si>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</si>
  <si>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</si>
  <si>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</si>
  <si>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</si>
  <si>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</si>
  <si>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</si>
  <si>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</si>
  <si>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</si>
  <si>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</si>
  <si>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</si>
  <si>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</si>
  <si>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</si>
  <si>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</si>
  <si>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</si>
  <si>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</si>
  <si>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</si>
  <si>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</si>
  <si>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</si>
  <si>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</si>
  <si>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</si>
  <si>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</si>
  <si>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</si>
  <si>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</si>
  <si>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</si>
  <si>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</si>
  <si>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</si>
  <si>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</si>
  <si>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</si>
  <si>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</si>
  <si>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</si>
  <si>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</si>
  <si>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</si>
  <si>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</si>
  <si>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</si>
  <si>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</si>
  <si>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</si>
  <si>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</si>
  <si>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</si>
  <si>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</si>
  <si>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</si>
  <si>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</si>
  <si>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</si>
  <si>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</si>
  <si>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</si>
  <si>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</si>
  <si>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</si>
  <si>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</si>
  <si>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</si>
  <si>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</si>
  <si>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</si>
  <si>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</si>
  <si>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</si>
  <si>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</si>
  <si>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</si>
  <si>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</si>
  <si>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</si>
  <si>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Dr. Horváth Krisztián</t>
  </si>
  <si>
    <t>krisztian.horvath@sze.hu</t>
  </si>
  <si>
    <t>89.</t>
  </si>
  <si>
    <t>Dr Horváthné dr Baráti Ilona</t>
  </si>
  <si>
    <t>barati.ilona@emk.bme.hu</t>
  </si>
  <si>
    <t>90.</t>
  </si>
  <si>
    <t>Dr. Horváth Tamás</t>
  </si>
  <si>
    <t>htms@sze.hu</t>
  </si>
  <si>
    <t>91.</t>
  </si>
  <si>
    <t>Dr. Iványi Péter</t>
  </si>
  <si>
    <t>ivanyi.peter@mik.pte.hu</t>
  </si>
  <si>
    <t>92.</t>
  </si>
  <si>
    <t>Dr Jánosi Endre</t>
  </si>
  <si>
    <t>je@inf.elte.hu</t>
  </si>
  <si>
    <t>93.</t>
  </si>
  <si>
    <t>Dr. Jármai Károly</t>
  </si>
  <si>
    <t>altjar@uni-miskolc.hu</t>
  </si>
  <si>
    <t>94.</t>
  </si>
  <si>
    <t>Dr Johanyák Zsolt Csaba</t>
  </si>
  <si>
    <t>johanyak.csaba@o365.uni-neumann.hu</t>
  </si>
  <si>
    <t>95.</t>
  </si>
  <si>
    <t>Dr. Jóna László</t>
  </si>
  <si>
    <t>jona.laszlo@sze.hu</t>
  </si>
  <si>
    <t>96.</t>
  </si>
  <si>
    <t>Dr. Jósvai János</t>
  </si>
  <si>
    <t>josvai@ga.sze.hu</t>
  </si>
  <si>
    <t>97.</t>
  </si>
  <si>
    <t>Dr. Kalácska Gábor</t>
  </si>
  <si>
    <t>kalacska.gabor@gek.szie.hu</t>
  </si>
  <si>
    <t>Forgácsoló technológiák</t>
  </si>
  <si>
    <t>98.</t>
  </si>
  <si>
    <t>Dr. Kári-Horváth Attila</t>
  </si>
  <si>
    <t>kari-horvath.attila@gek.szie.hu</t>
  </si>
  <si>
    <t>Fémek vizsgálata 2</t>
  </si>
  <si>
    <t>99.</t>
  </si>
  <si>
    <t>Dr Katona Bálint</t>
  </si>
  <si>
    <t>katonab2@gmail.com</t>
  </si>
  <si>
    <t>Habok és kompozitok</t>
  </si>
  <si>
    <t>100.</t>
  </si>
  <si>
    <t>Dr. Kelemen  András</t>
  </si>
  <si>
    <t>kandras@ms.sapientia.ro</t>
  </si>
  <si>
    <t>101.</t>
  </si>
  <si>
    <t>Dr. Keppler István</t>
  </si>
  <si>
    <t>keppler.istvan@gek.szie.hu</t>
  </si>
  <si>
    <t>Mérnöki matematika 2</t>
  </si>
  <si>
    <t>102.</t>
  </si>
  <si>
    <t>Dr. Keresztes Róbert</t>
  </si>
  <si>
    <t>keresztes.robert@gek.szie.hu</t>
  </si>
  <si>
    <t>Gépgyártástudomány és -technológia 2</t>
  </si>
  <si>
    <t>103.</t>
  </si>
  <si>
    <t>Dr. Kicsiny Richárd</t>
  </si>
  <si>
    <t>kicsiny.richard@uni-mate.hu</t>
  </si>
  <si>
    <t>104.</t>
  </si>
  <si>
    <t>Dr. Kiss Jenő</t>
  </si>
  <si>
    <t>kissjen33@t-online.hu</t>
  </si>
  <si>
    <t>105.</t>
  </si>
  <si>
    <t>Dr. Kiss Zsolt Péter</t>
  </si>
  <si>
    <t>kiss.zsolt@nye.hu</t>
  </si>
  <si>
    <t>Közlekedésüzem 1</t>
  </si>
  <si>
    <t>106.</t>
  </si>
  <si>
    <t>Dr. Koch Edina</t>
  </si>
  <si>
    <t>koche@sze.hu</t>
  </si>
  <si>
    <t>107.</t>
  </si>
  <si>
    <t>Dr. Kocsis Imre</t>
  </si>
  <si>
    <t>kocsisi@eng.unideb.hu</t>
  </si>
  <si>
    <t>108.</t>
  </si>
  <si>
    <t>Dr. Koltai László</t>
  </si>
  <si>
    <t>koltai.laszlo@rkk.uni-obuda.hu</t>
  </si>
  <si>
    <t>109.</t>
  </si>
  <si>
    <t>dr. Korim Tamás</t>
  </si>
  <si>
    <t>ktm042@almos.uni-pannon.hu</t>
  </si>
  <si>
    <t>Fémes anyagtudomány</t>
  </si>
  <si>
    <t>110.</t>
  </si>
  <si>
    <t>Dr Kóris Kálmán</t>
  </si>
  <si>
    <t>koris.kalman@emk.bme.hu</t>
  </si>
  <si>
    <t>Faipari és könnyűipari technológiák</t>
  </si>
  <si>
    <t>111.</t>
  </si>
  <si>
    <t>dr. Kovács Kristóf</t>
  </si>
  <si>
    <t>kris@almos.vein.hu</t>
  </si>
  <si>
    <t>112.</t>
  </si>
  <si>
    <t>Dr. Kovács Szilveszter</t>
  </si>
  <si>
    <t>szkovacs@iit.uni-miskolc.hu</t>
  </si>
  <si>
    <t>113.</t>
  </si>
  <si>
    <t>Dr. Kovács Tünde Anna</t>
  </si>
  <si>
    <t>kovacs.tunde@bgk.uni-obuda.hu</t>
  </si>
  <si>
    <t>114.</t>
  </si>
  <si>
    <t>Dr. Kővári Attila</t>
  </si>
  <si>
    <t>kovari@uniduna.hu</t>
  </si>
  <si>
    <t>Habok és kompozitok, Robotika</t>
  </si>
  <si>
    <t>115.</t>
  </si>
  <si>
    <t>Dr. Kozma István</t>
  </si>
  <si>
    <t>kozma@sze.hu</t>
  </si>
  <si>
    <t>116.</t>
  </si>
  <si>
    <t>Dr. Kozma Katalin</t>
  </si>
  <si>
    <t>kozma.katalin@sze.hu</t>
  </si>
  <si>
    <t>Környezetmérnök 1</t>
  </si>
  <si>
    <t>117.</t>
  </si>
  <si>
    <t>Dr. Kuti Rajmund</t>
  </si>
  <si>
    <t>kuti.rajmund@sze.hu</t>
  </si>
  <si>
    <t>118.</t>
  </si>
  <si>
    <t>Dr. Kuzsella László</t>
  </si>
  <si>
    <t>femkuzsy@uni-miskolc.hu</t>
  </si>
  <si>
    <t>119.</t>
  </si>
  <si>
    <t>Dr. Kuzsella László - ne</t>
  </si>
  <si>
    <t>kuzsella@uni-miskolc.hu</t>
  </si>
  <si>
    <t>120.</t>
  </si>
  <si>
    <t>Dr. Kvasznicza Zoltán</t>
  </si>
  <si>
    <t>kvasznicza@mik.pte.hu</t>
  </si>
  <si>
    <t>121.</t>
  </si>
  <si>
    <t>Dr. Lakatos Ákos</t>
  </si>
  <si>
    <t>alakatos@eng.unideb.hu</t>
  </si>
  <si>
    <t>Gépészeti energetika és áramlástan, Víz- és környezetmérnöki modellezés</t>
  </si>
  <si>
    <t>122.</t>
  </si>
  <si>
    <t>Dr. Laky Dóra</t>
  </si>
  <si>
    <t>laky.dora@epito.bme.hu</t>
  </si>
  <si>
    <t>123.</t>
  </si>
  <si>
    <t>Dr. Lencse Gábor</t>
  </si>
  <si>
    <t>lencse@sze.hu</t>
  </si>
  <si>
    <t>124.</t>
  </si>
  <si>
    <t>Dr. Lendvai László</t>
  </si>
  <si>
    <t>lendvai.laszlo@sze.hu</t>
  </si>
  <si>
    <t>Ivóvízellátás és szennyvízkezelés, Méréstechnikai eszközök 1, Polimer anyagtudomány és vizsgálat</t>
  </si>
  <si>
    <t>125.</t>
  </si>
  <si>
    <t>Dr. Lengyel András</t>
  </si>
  <si>
    <t>lengyel.andras@emk.bme.hu</t>
  </si>
  <si>
    <t>126.</t>
  </si>
  <si>
    <t>Dr. Lilik Ferenc</t>
  </si>
  <si>
    <t>lilikf@sze.hu</t>
  </si>
  <si>
    <t>127.</t>
  </si>
  <si>
    <t>Dr. Lovra Éva</t>
  </si>
  <si>
    <t>lovra.eva@eng.unideb.hu</t>
  </si>
  <si>
    <t>Építészettörténet</t>
  </si>
  <si>
    <t>128.</t>
  </si>
  <si>
    <t>Dr. Madarász Tamás PhD</t>
  </si>
  <si>
    <t>hgmt@uni-miskolc.hu</t>
  </si>
  <si>
    <t>129.</t>
  </si>
  <si>
    <t>Dr. Májlinger Kornél</t>
  </si>
  <si>
    <t>majlinger.kornel@gpk.bme.hu</t>
  </si>
  <si>
    <t>Kötéstechnológiák és vizsgálataik</t>
  </si>
  <si>
    <t>130.</t>
  </si>
  <si>
    <t>Dr. Mankovits Tamás</t>
  </si>
  <si>
    <t>tamas.mankovits@eng.unideb.hu</t>
  </si>
  <si>
    <t>Fémek vizsgálata 1</t>
  </si>
  <si>
    <t>131.</t>
  </si>
  <si>
    <t>Dr. Marcsa Dániel</t>
  </si>
  <si>
    <t>marcsa@maxwell.sze.hu</t>
  </si>
  <si>
    <t>132.</t>
  </si>
  <si>
    <t>Dr. Marczis Balázs</t>
  </si>
  <si>
    <t>balazs.marczis@hu.bosch.com</t>
  </si>
  <si>
    <t>133.</t>
  </si>
  <si>
    <t>Dr. Markó Balázs</t>
  </si>
  <si>
    <t>marko.balazs@uni-obuda.hu</t>
  </si>
  <si>
    <t>134.</t>
  </si>
  <si>
    <t>Dr. Martos János</t>
  </si>
  <si>
    <t>janos.martos@gmail.com</t>
  </si>
  <si>
    <t>Orvosi informatika</t>
  </si>
  <si>
    <t>135.</t>
  </si>
  <si>
    <t>Dr. Martos János - ne</t>
  </si>
  <si>
    <t>martos@uni-miskolc.hu</t>
  </si>
  <si>
    <t>136.</t>
  </si>
  <si>
    <t>Dr. Mika László - ne</t>
  </si>
  <si>
    <t>mika.laszlo@vbk.bme.hu</t>
  </si>
  <si>
    <t>137.</t>
  </si>
  <si>
    <t>Dr. Mika László Tamás</t>
  </si>
  <si>
    <t>laszlo.t.mika@edu.bme.hu</t>
  </si>
  <si>
    <t>138.</t>
  </si>
  <si>
    <t>Dr. Mikó Balázs</t>
  </si>
  <si>
    <t>miko.balazs@bgk.uni-obuda.hu</t>
  </si>
  <si>
    <t>139.</t>
  </si>
  <si>
    <t>Dr. Miskolczi Norbert</t>
  </si>
  <si>
    <t>mnorbert@almos.uni-pannon.hu</t>
  </si>
  <si>
    <t>140.</t>
  </si>
  <si>
    <t>Dr. Molnár György</t>
  </si>
  <si>
    <t>molnar.gy@eik.bme.hu</t>
  </si>
  <si>
    <t>141.</t>
  </si>
  <si>
    <t>Dr. Morlin Bálint</t>
  </si>
  <si>
    <t>morlin@pt.bme.hu</t>
  </si>
  <si>
    <t>142.</t>
  </si>
  <si>
    <t>Dr. Nagy Gergely Domonkos</t>
  </si>
  <si>
    <t>ngd442@gmail.com</t>
  </si>
  <si>
    <t>143.</t>
  </si>
  <si>
    <t>Dr. Nagy-György Tamás</t>
  </si>
  <si>
    <t>tamas.nagy-gyorgy@upt.ro</t>
  </si>
  <si>
    <t>144.</t>
  </si>
  <si>
    <t>Dr. Nagy István</t>
  </si>
  <si>
    <t>dr.nagy.istvan@uni-obuda.hu</t>
  </si>
  <si>
    <t>145.</t>
  </si>
  <si>
    <t>Dr. Nagy Sándor</t>
  </si>
  <si>
    <t>sandor.nagy@uni-miskolc.hu</t>
  </si>
  <si>
    <t>Környezetmérnök 2</t>
  </si>
  <si>
    <t>146.</t>
  </si>
  <si>
    <t>Dr. Nagy Sándor - ne</t>
  </si>
  <si>
    <t>ejtns@uni-miskolc.hu</t>
  </si>
  <si>
    <t>147.</t>
  </si>
  <si>
    <t>dr. Nehéz Károly</t>
  </si>
  <si>
    <t>aitnehez@uni-miskolc.hu</t>
  </si>
  <si>
    <t>148.</t>
  </si>
  <si>
    <t>Dr. Nehme Kinga</t>
  </si>
  <si>
    <t>kpankhardt@yahoo.com</t>
  </si>
  <si>
    <t>149.</t>
  </si>
  <si>
    <t>Dr. Németh István</t>
  </si>
  <si>
    <t>nemeth.istvan@gpk.bme.hu</t>
  </si>
  <si>
    <t>150.</t>
  </si>
  <si>
    <t>Dr. Novothny Ferenc</t>
  </si>
  <si>
    <t>novothny.ferenc@kvk.uni-obuda.hu</t>
  </si>
  <si>
    <t>151.</t>
  </si>
  <si>
    <t>Dr. Odry Péter</t>
  </si>
  <si>
    <t>podry@uniduna.hu</t>
  </si>
  <si>
    <t>152.</t>
  </si>
  <si>
    <t>Dr. Oldal István</t>
  </si>
  <si>
    <t>oldal.istvan@uni-mate.hu</t>
  </si>
  <si>
    <t>153.</t>
  </si>
  <si>
    <t>Dr. Orbán Ferenc</t>
  </si>
  <si>
    <t>orb@mik.pte.hu</t>
  </si>
  <si>
    <t>154.</t>
  </si>
  <si>
    <t>Dr. Orosz Csaba</t>
  </si>
  <si>
    <t>orosz.csaba@emk.bme.hu</t>
  </si>
  <si>
    <t>155.</t>
  </si>
  <si>
    <t>Dr. Pálfalvi Attila</t>
  </si>
  <si>
    <t>attila.palfalvi@furukawaelectric.com</t>
  </si>
  <si>
    <t>156.</t>
  </si>
  <si>
    <t>dr. Pál-Schreiner Judit</t>
  </si>
  <si>
    <t>palne.schreiner.judit@mik.pte.hu</t>
  </si>
  <si>
    <t>157.</t>
  </si>
  <si>
    <t>Dr. Papp Sándor</t>
  </si>
  <si>
    <t>spapp@ms.sapientia.ro</t>
  </si>
  <si>
    <t>158.</t>
  </si>
  <si>
    <t>Dr Pataki Tamás</t>
  </si>
  <si>
    <t>pataki.tamas.istvan@uni-mate.hu</t>
  </si>
  <si>
    <t>159.</t>
  </si>
  <si>
    <t>Dr. Patziger Miklós</t>
  </si>
  <si>
    <t>patziger.miklos@epito.bme.hu</t>
  </si>
  <si>
    <t>160.</t>
  </si>
  <si>
    <t>Dr. Pék Lajos</t>
  </si>
  <si>
    <t>pek.lajos@gek.szie.hu</t>
  </si>
  <si>
    <t>161.</t>
  </si>
  <si>
    <t>Dr. Pere Balázs</t>
  </si>
  <si>
    <t>pere.balazs@sze.hu</t>
  </si>
  <si>
    <t>162.</t>
  </si>
  <si>
    <t>Dr. Perjésiné Dr. Hámori Ildikó</t>
  </si>
  <si>
    <t>perjesi@mik.pte.hu</t>
  </si>
  <si>
    <t>163.</t>
  </si>
  <si>
    <t>Dr. Pfeiffer András</t>
  </si>
  <si>
    <t>pfeiffer.andras@sze.hu</t>
  </si>
  <si>
    <t>164.</t>
  </si>
  <si>
    <t>Dr. Pidl Renáta</t>
  </si>
  <si>
    <t>pidlre@sze.hu</t>
  </si>
  <si>
    <t>165.</t>
  </si>
  <si>
    <t>Dr. Pintér  Róbert</t>
  </si>
  <si>
    <t>probi@vts.su.ac.rs</t>
  </si>
  <si>
    <t>166.</t>
  </si>
  <si>
    <t>Dr. Popa-Müller Izolda</t>
  </si>
  <si>
    <t>ipmuller@ms.sapientia.ro</t>
  </si>
  <si>
    <t>167.</t>
  </si>
  <si>
    <t>Dr. Réger Mihály</t>
  </si>
  <si>
    <t>reger.mihaly@bgk.uni-obuda.hu</t>
  </si>
  <si>
    <t>168.</t>
  </si>
  <si>
    <t>Dr. Reményi Judit</t>
  </si>
  <si>
    <t>remjudit@gmail.com</t>
  </si>
  <si>
    <t>169.</t>
  </si>
  <si>
    <t>Dr. Rónai Péter</t>
  </si>
  <si>
    <t>ronai.peter@mav.hu</t>
  </si>
  <si>
    <t>170.</t>
  </si>
  <si>
    <t>Dr. Safranyik Ferenc</t>
  </si>
  <si>
    <t>sf@inf.elte.hu</t>
  </si>
  <si>
    <t>171.</t>
  </si>
  <si>
    <t>Dr. Sári zoltán</t>
  </si>
  <si>
    <t>sari.zoltan@mik.pte.hu</t>
  </si>
  <si>
    <t>Orvosi informatika, Rendszer- és irányítástechnika 1</t>
  </si>
  <si>
    <t>172.</t>
  </si>
  <si>
    <t>Dr. Sikolya László</t>
  </si>
  <si>
    <t>sikolya.laszlo@nye.hu</t>
  </si>
  <si>
    <t>173.</t>
  </si>
  <si>
    <t>Dr. Solecki Levente</t>
  </si>
  <si>
    <t>solecki@sze.hu</t>
  </si>
  <si>
    <t>174.</t>
  </si>
  <si>
    <t>Dr. Stampfer Mihály</t>
  </si>
  <si>
    <t>smihaly@mik.pte.hu</t>
  </si>
  <si>
    <t>175.</t>
  </si>
  <si>
    <t>Dr.Stonawski Tamás</t>
  </si>
  <si>
    <t>stonawski.tamas@nye.hu</t>
  </si>
  <si>
    <t>176.</t>
  </si>
  <si>
    <t>Dr. Szabó Csaba</t>
  </si>
  <si>
    <t>cszabo@elte.hu</t>
  </si>
  <si>
    <t>177.</t>
  </si>
  <si>
    <t>Dr. Szabó Márta</t>
  </si>
  <si>
    <t>szabo.marta@uni-mate.hu</t>
  </si>
  <si>
    <t>178.</t>
  </si>
  <si>
    <t>Dr. Szakács Tamás</t>
  </si>
  <si>
    <t>szakacs.tamas@bgk.uni-obuda.hu</t>
  </si>
  <si>
    <t>179.</t>
  </si>
  <si>
    <t>Dr. Szakál Zoltán</t>
  </si>
  <si>
    <t>szakal.zoltan@gek.szie.hu</t>
  </si>
  <si>
    <t>180.</t>
  </si>
  <si>
    <t>Dr. Szanyi János</t>
  </si>
  <si>
    <t>szanyi@iif.u-szeged.hu</t>
  </si>
  <si>
    <t>Víz- és környezetmérnöki modellezés</t>
  </si>
  <si>
    <t>181.</t>
  </si>
  <si>
    <t>Dr. Szauter Ferenc</t>
  </si>
  <si>
    <t>szauter@sze.hu</t>
  </si>
  <si>
    <t>182.</t>
  </si>
  <si>
    <t>Dr. Száva János</t>
  </si>
  <si>
    <t>janoska@clicknet.ro</t>
  </si>
  <si>
    <t>183.</t>
  </si>
  <si>
    <t>Dr. Szeidl György</t>
  </si>
  <si>
    <t>gyorgy.szeidl@uni-miskolc.hu</t>
  </si>
  <si>
    <t>184.</t>
  </si>
  <si>
    <t>Dr. Szemes Péter Tamás</t>
  </si>
  <si>
    <t>szemespeter@eng.unideb.hu</t>
  </si>
  <si>
    <t>185.</t>
  </si>
  <si>
    <t>Dr. Szép János</t>
  </si>
  <si>
    <t>szepj@sze.hu</t>
  </si>
  <si>
    <t>186.</t>
  </si>
  <si>
    <t>Dr. Szi Brigitta</t>
  </si>
  <si>
    <t>szi.brigitta@sze.hu</t>
  </si>
  <si>
    <t>187.</t>
  </si>
  <si>
    <t>Dr. Szigeti Ferenc</t>
  </si>
  <si>
    <t>szigeti.ferenc@nye.hu</t>
  </si>
  <si>
    <t>188.</t>
  </si>
  <si>
    <t>Dr. Szilágyi Brigitta</t>
  </si>
  <si>
    <t>szilagyi@math.bme.hu</t>
  </si>
  <si>
    <t>189.</t>
  </si>
  <si>
    <t>Dr. Szilágyi László</t>
  </si>
  <si>
    <t>lalo@ms.sapientia.ro</t>
  </si>
  <si>
    <t>190.</t>
  </si>
  <si>
    <t>Dr. Szilvágyi Zsolt</t>
  </si>
  <si>
    <t>szilvagyi.zsolt@geoplan.hu</t>
  </si>
  <si>
    <t>191.</t>
  </si>
  <si>
    <t>Dr. Szűcs László</t>
  </si>
  <si>
    <t>szucs.laszlo@uni-obuda.hu</t>
  </si>
  <si>
    <t>192.</t>
  </si>
  <si>
    <t>Dr. Takács Árpád</t>
  </si>
  <si>
    <t>arpad.takacs@aimotive.com</t>
  </si>
  <si>
    <t>193.</t>
  </si>
  <si>
    <t>Dr. Talamon Attila</t>
  </si>
  <si>
    <t>talamon.attila@ybl.uni-obuda.hu</t>
  </si>
  <si>
    <t>194.</t>
  </si>
  <si>
    <t>Dr. Tancsics Ferenc</t>
  </si>
  <si>
    <t>tancsics@sze.hu</t>
  </si>
  <si>
    <t>195.</t>
  </si>
  <si>
    <t>Dr. Titrik Ádám</t>
  </si>
  <si>
    <t>titrika@sze.hu</t>
  </si>
  <si>
    <t>196.</t>
  </si>
  <si>
    <t>Dr. Tolner Imre</t>
  </si>
  <si>
    <t>tolner.imre@sze.hu</t>
  </si>
  <si>
    <t>197.</t>
  </si>
  <si>
    <t>Dr. Tolvaly-Roşca Ferenc</t>
  </si>
  <si>
    <t>tferi@ms.sapienta.ro</t>
  </si>
  <si>
    <t>198.</t>
  </si>
  <si>
    <t>Dr. Trohák Attila</t>
  </si>
  <si>
    <t>trohak.attila@uni-miskolc.hu</t>
  </si>
  <si>
    <t>Autonóm járművek 1, Autonóm járművek 2</t>
  </si>
  <si>
    <t>199.</t>
  </si>
  <si>
    <t>Dr. Uri Zsuzsanna</t>
  </si>
  <si>
    <t>uri.zsuzsanna@nye.hu</t>
  </si>
  <si>
    <t>200.</t>
  </si>
  <si>
    <t>Dr Vadkerti Edit</t>
  </si>
  <si>
    <t>vadkerti.edit@uni-nke.hu</t>
  </si>
  <si>
    <t>201.</t>
  </si>
  <si>
    <t>Dr. Vajda Tamás</t>
  </si>
  <si>
    <t>tamas.vajda@gmail.com</t>
  </si>
  <si>
    <t>202.</t>
  </si>
  <si>
    <t>Dr. Vámossy Zoltán</t>
  </si>
  <si>
    <t>vamossy.zoltan@nik.uni-obuda.hu</t>
  </si>
  <si>
    <t>Autonóm járművek 1</t>
  </si>
  <si>
    <t>203.</t>
  </si>
  <si>
    <t>Dr. Varga Gyula</t>
  </si>
  <si>
    <t>gyula.varga@uni-miskolc.hu</t>
  </si>
  <si>
    <t>204.</t>
  </si>
  <si>
    <t>Dr. Varga László</t>
  </si>
  <si>
    <t>ontvlaci@uni-miskolc.hu</t>
  </si>
  <si>
    <t>205.</t>
  </si>
  <si>
    <t>Dr. Varga Zoltán</t>
  </si>
  <si>
    <t>vargaz@ga.sze.hu</t>
  </si>
  <si>
    <t>206.</t>
  </si>
  <si>
    <t>Dr. Vehovszky Balázs</t>
  </si>
  <si>
    <t>vehovszky.balazs@sze.hu</t>
  </si>
  <si>
    <t>207.</t>
  </si>
  <si>
    <t>Dr. Zseni Anikó</t>
  </si>
  <si>
    <t>zseniani@sze.hu</t>
  </si>
  <si>
    <t>208.</t>
  </si>
  <si>
    <t>Dr. Zsidai László</t>
  </si>
  <si>
    <t>zsidai.laszlo@uni-mate.hu</t>
  </si>
  <si>
    <t>209.</t>
  </si>
  <si>
    <t>Dr. Zsoldos Ibolya</t>
  </si>
  <si>
    <t>zsoldos@sze.hu</t>
  </si>
  <si>
    <t>Additív technológiák, Gépi tanulás és képfeldolgozás</t>
  </si>
  <si>
    <t>210.</t>
  </si>
  <si>
    <t>Dr. Zsótér Brigitta</t>
  </si>
  <si>
    <t>zsoterb@mk.u-szeged.hu</t>
  </si>
  <si>
    <t>211.</t>
  </si>
  <si>
    <t>Dudás Szabolcs</t>
  </si>
  <si>
    <t>szabolcs.dudas@volanbusz.hu</t>
  </si>
  <si>
    <t>212.</t>
  </si>
  <si>
    <t>Eördöghné dr. Miklós Mária</t>
  </si>
  <si>
    <t>eordoghne@mik.pte.hu</t>
  </si>
  <si>
    <t>213.</t>
  </si>
  <si>
    <t>Falk György</t>
  </si>
  <si>
    <t>falk@varinex.hu</t>
  </si>
  <si>
    <t>214.</t>
  </si>
  <si>
    <t>Farkas Lóránt</t>
  </si>
  <si>
    <t>lorant.farkas@nokia-bell-labs.com</t>
  </si>
  <si>
    <t>215.</t>
  </si>
  <si>
    <t>Farmos Rudolf</t>
  </si>
  <si>
    <t>farmos-rudolf@ms.sapientia.ro</t>
  </si>
  <si>
    <t>216.</t>
  </si>
  <si>
    <t>Fata Dániel</t>
  </si>
  <si>
    <t>daniel.fata@engineerinstruments.com</t>
  </si>
  <si>
    <t>217.</t>
  </si>
  <si>
    <t>Fátrai Júlia</t>
  </si>
  <si>
    <t>jube0319@gmail.com</t>
  </si>
  <si>
    <t>218.</t>
  </si>
  <si>
    <t>Fehér András</t>
  </si>
  <si>
    <t>afeher@sze.hu</t>
  </si>
  <si>
    <t>219.</t>
  </si>
  <si>
    <t>Fekete Gusztáv</t>
  </si>
  <si>
    <t>fg@inf.elte.hu</t>
  </si>
  <si>
    <t>220.</t>
  </si>
  <si>
    <t>Fekete Imre</t>
  </si>
  <si>
    <t>fekete.imre@sze.hu</t>
  </si>
  <si>
    <t>221.</t>
  </si>
  <si>
    <t>Fenyvesi Sándor</t>
  </si>
  <si>
    <t>fenyvesi.sandor@mik.pte.hu</t>
  </si>
  <si>
    <t>222.</t>
  </si>
  <si>
    <t>Friedl Gergely</t>
  </si>
  <si>
    <t>friedl.gergely@sze.hu</t>
  </si>
  <si>
    <t>223.</t>
  </si>
  <si>
    <t>Gáti József</t>
  </si>
  <si>
    <t>gati@uni-obuda.hu</t>
  </si>
  <si>
    <t>224.</t>
  </si>
  <si>
    <t>Gobesz Zsongor</t>
  </si>
  <si>
    <t>go@mecon.utcluj.ro</t>
  </si>
  <si>
    <t>225.</t>
  </si>
  <si>
    <t>Görbe Polina</t>
  </si>
  <si>
    <t>gorbe.polina@sze.hu</t>
  </si>
  <si>
    <t>226.</t>
  </si>
  <si>
    <t>Gosztola Dániel</t>
  </si>
  <si>
    <t>gosztoladaniel@gmail.com</t>
  </si>
  <si>
    <t>227.</t>
  </si>
  <si>
    <t>Gubán Miklós</t>
  </si>
  <si>
    <t>guban.miklos@uni-bge.hu</t>
  </si>
  <si>
    <t>228.</t>
  </si>
  <si>
    <t>Gyura László</t>
  </si>
  <si>
    <t>laszlo.gyura27@gmail.com</t>
  </si>
  <si>
    <t>229.</t>
  </si>
  <si>
    <t>Hadas-Rapi Ádám</t>
  </si>
  <si>
    <t>hadas.adam@ga.sze.hu</t>
  </si>
  <si>
    <t>230.</t>
  </si>
  <si>
    <t>Harangozó Dóra</t>
  </si>
  <si>
    <t>harangozo.dora@ga.sze.hu</t>
  </si>
  <si>
    <t>231.</t>
  </si>
  <si>
    <t>Hargitai Hajnalka</t>
  </si>
  <si>
    <t>hargitai@sze.hu</t>
  </si>
  <si>
    <t>232.</t>
  </si>
  <si>
    <t>Hartványi Tamás</t>
  </si>
  <si>
    <t>hartvany@sze.hu</t>
  </si>
  <si>
    <t>233.</t>
  </si>
  <si>
    <t>Hegyi László</t>
  </si>
  <si>
    <t>laszlo.hegyi@volanbusz.hu</t>
  </si>
  <si>
    <t>234.</t>
  </si>
  <si>
    <t>Hegyi Norbert</t>
  </si>
  <si>
    <t>hegyi.norbert@sze.hu</t>
  </si>
  <si>
    <t>235.</t>
  </si>
  <si>
    <t>Hegyi Pál</t>
  </si>
  <si>
    <t>hegyip@sze.hu</t>
  </si>
  <si>
    <t>236.</t>
  </si>
  <si>
    <t>Horváth Balázs</t>
  </si>
  <si>
    <t>hbalazs@sze.hu</t>
  </si>
  <si>
    <t>237.</t>
  </si>
  <si>
    <t>Horváth Ernő</t>
  </si>
  <si>
    <t>herno@sze.hu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</si>
  <si>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</si>
  <si>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</si>
  <si>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</si>
  <si>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</si>
  <si>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</si>
  <si>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</si>
  <si>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</si>
  <si>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</si>
  <si>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</si>
  <si>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</si>
  <si>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</si>
  <si>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</si>
  <si>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</si>
  <si>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</si>
  <si>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</si>
  <si>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</si>
  <si>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</si>
  <si>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</si>
  <si>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</si>
  <si>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</si>
  <si>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</si>
  <si>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</si>
  <si>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</si>
  <si>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</si>
  <si>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</si>
  <si>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</si>
  <si>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</si>
  <si>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</si>
  <si>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</si>
  <si>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</si>
  <si>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</si>
  <si>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</si>
  <si>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</si>
  <si>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</si>
  <si>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</si>
  <si>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</si>
  <si>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</si>
  <si>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</si>
  <si>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</si>
  <si>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</si>
  <si>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</si>
  <si>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</si>
  <si>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</si>
  <si>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</si>
  <si>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</si>
  <si>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</si>
  <si>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</si>
  <si>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</si>
  <si>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</si>
  <si>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</si>
  <si>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</si>
  <si>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</si>
  <si>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</si>
  <si>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</si>
  <si>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</si>
  <si>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</si>
  <si>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kovigeo@vipmail.hu</t>
  </si>
  <si>
    <t>257.</t>
  </si>
  <si>
    <t>kovigeo@gmail.com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</si>
  <si>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</si>
  <si>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</si>
  <si>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</si>
  <si>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</si>
  <si>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</si>
  <si>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</si>
  <si>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</si>
  <si>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</si>
  <si>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</si>
  <si>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</si>
  <si>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</si>
  <si>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</si>
  <si>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</si>
  <si>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</si>
  <si>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</si>
  <si>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</si>
  <si>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</si>
  <si>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</si>
  <si>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</si>
  <si>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</si>
  <si>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</si>
  <si>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</si>
  <si>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</si>
  <si>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</si>
  <si>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</si>
  <si>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</si>
  <si>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</si>
  <si>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</si>
  <si>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</si>
  <si>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lakatosattila2004@gmail.com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</si>
  <si>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</si>
  <si>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</si>
  <si>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</si>
  <si>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</si>
  <si>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</si>
  <si>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</si>
  <si>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</si>
  <si>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</si>
  <si>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</si>
  <si>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</si>
  <si>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</si>
  <si>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</si>
  <si>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</si>
  <si>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</si>
  <si>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</si>
  <si>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</si>
  <si>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</si>
  <si>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</si>
  <si>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</si>
  <si>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</si>
  <si>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</si>
  <si>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</si>
  <si>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</si>
  <si>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</si>
  <si>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</si>
  <si>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</si>
  <si>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</si>
  <si>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</si>
  <si>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</si>
  <si>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</si>
  <si>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</si>
  <si>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</si>
  <si>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</si>
  <si>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</si>
  <si>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</si>
  <si>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</si>
  <si>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</si>
  <si>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</si>
  <si>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</si>
  <si>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</si>
  <si>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</si>
  <si>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</si>
  <si>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</si>
  <si>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</si>
  <si>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</si>
  <si>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</si>
  <si>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</si>
  <si>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</si>
  <si>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</si>
  <si>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</si>
  <si>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</si>
  <si>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</si>
  <si>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</si>
  <si>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</si>
  <si>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</si>
  <si>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</si>
  <si>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</si>
  <si>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</si>
  <si>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</si>
  <si>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</si>
  <si>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</si>
  <si>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</si>
  <si>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</si>
  <si>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</si>
  <si>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</si>
  <si>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</si>
  <si>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</si>
  <si>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</si>
  <si>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</si>
  <si>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</si>
  <si>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</si>
  <si>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</si>
  <si>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</si>
  <si>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</si>
  <si>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</si>
  <si>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</si>
  <si>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</si>
  <si>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</si>
  <si>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</si>
  <si>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</si>
  <si>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</si>
  <si>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</si>
  <si>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</si>
  <si>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</si>
  <si>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</si>
  <si>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</si>
  <si>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</si>
  <si>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</si>
  <si>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</si>
  <si>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</si>
  <si>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</si>
  <si>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</si>
  <si>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</si>
  <si>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</si>
  <si>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</si>
  <si>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</si>
  <si>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</si>
  <si>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</si>
  <si>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</si>
  <si>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</si>
  <si>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</si>
  <si>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</si>
  <si>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</si>
  <si>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</si>
  <si>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</si>
  <si>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</si>
  <si>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</si>
  <si>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</si>
  <si>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</si>
  <si>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</si>
  <si>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</si>
  <si>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</si>
  <si>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</si>
  <si>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</si>
  <si>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</si>
  <si>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</si>
  <si>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</si>
  <si>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</si>
  <si>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</si>
  <si>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</si>
  <si>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</si>
  <si>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</si>
  <si>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</si>
  <si>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</si>
  <si>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</si>
  <si>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</si>
  <si>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</si>
  <si>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</si>
  <si>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</si>
  <si>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</si>
  <si>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</si>
  <si>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</si>
  <si>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</si>
  <si>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</si>
  <si>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</si>
  <si>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</si>
  <si>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</si>
  <si>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</si>
  <si>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</si>
  <si>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</si>
  <si>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</si>
  <si>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</si>
  <si>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</si>
  <si>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</si>
  <si>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</si>
  <si>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</si>
  <si>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</si>
  <si>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</si>
  <si>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</si>
  <si>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</si>
  <si>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</si>
  <si>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</si>
  <si>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</si>
  <si>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</si>
  <si>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</si>
  <si>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</si>
  <si>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</si>
  <si>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</si>
  <si>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</si>
  <si>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</si>
  <si>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</si>
  <si>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</si>
  <si>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</si>
  <si>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</si>
  <si>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</si>
  <si>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</si>
  <si>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</si>
  <si>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</si>
  <si>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</si>
  <si>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</si>
  <si>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</si>
  <si>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</si>
  <si>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</si>
  <si>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</si>
  <si>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</si>
  <si>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</si>
  <si>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</si>
  <si>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</si>
  <si>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</si>
  <si>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</si>
  <si>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</si>
  <si>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</si>
  <si>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</si>
  <si>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</si>
  <si>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</si>
  <si>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</si>
  <si>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</si>
  <si>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</si>
  <si>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</si>
  <si>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</si>
  <si>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</si>
  <si>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</si>
  <si>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</si>
  <si>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</si>
  <si>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</si>
  <si>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ANNYE - Andrássy Gyula Budapesti Német Nyelvű Egyetem</t>
  </si>
  <si>
    <t>Alkalmazott számítástechnika 1</t>
  </si>
  <si>
    <t>ATE - Állatorvostudományi Egyetem</t>
  </si>
  <si>
    <t>Alkalmazott számítástechnika 2</t>
  </si>
  <si>
    <t>ATF - Adventista Teológiai Főiskola</t>
  </si>
  <si>
    <t>Anyagtudomány, anyagvizsgálat 1</t>
  </si>
  <si>
    <t>ÁVF - Általános Vállalkozási Főiskola</t>
  </si>
  <si>
    <t>Anyagtudomány, anyagvizsgálat 2</t>
  </si>
  <si>
    <t>AVKF - Apor Vilmos Katolikus Főiskola</t>
  </si>
  <si>
    <t>Anyagtudomány, anyagvizsgálat 3</t>
  </si>
  <si>
    <t>BCE - Budapesti Corvinus Egyetem</t>
  </si>
  <si>
    <t>Anyagtudomány, anyagvizsgálat 4</t>
  </si>
  <si>
    <t>BGE - Budapesti Gazdasági Egyetem</t>
  </si>
  <si>
    <t>Anyagtudomány, anyagvizsgálat 5.</t>
  </si>
  <si>
    <t>BGF - Budapesti Gazdasági Főiskola</t>
  </si>
  <si>
    <t>Anyagtudomány, anyagvizsgálat 6</t>
  </si>
  <si>
    <t>BHF - Bhaktivedanta Hittudományi Főiskola</t>
  </si>
  <si>
    <t>Anyagtudomány, anyagvizsgálat 7</t>
  </si>
  <si>
    <t>BJHF - Brenner János Hittudományi Főiskola</t>
  </si>
  <si>
    <t>Anyagtudomány, anyagvizsgálat 8</t>
  </si>
  <si>
    <t>BKF - Budapesti Kommunikációs és Üzleti Főiskola</t>
  </si>
  <si>
    <t>Anyagtudomány, anyagvizsgálat 9</t>
  </si>
  <si>
    <t>BKTF - Budapesti Kortárstánc Főiskola</t>
  </si>
  <si>
    <t>Áramlástan</t>
  </si>
  <si>
    <t>BME - Budapesti Műszaki és Gazdaságtudományi Egyetem</t>
  </si>
  <si>
    <t>Egészségtudomány 1</t>
  </si>
  <si>
    <t>BTA - Baptista Teológiai Akadémia</t>
  </si>
  <si>
    <t>Egészségtudomány 2</t>
  </si>
  <si>
    <t>CH EPFL - École polytechnique fédérale de Lausanne (CH)</t>
  </si>
  <si>
    <t>Elektronikai, optikai 1</t>
  </si>
  <si>
    <t>CZ VUTB - Vysoké učení technické v Brně (CZ)</t>
  </si>
  <si>
    <t>Elektronikai, optikai 2</t>
  </si>
  <si>
    <t>DE - Debreceni Egyetem</t>
  </si>
  <si>
    <t>Elektronika, villamos méréstechnika, telekommunikáció 1</t>
  </si>
  <si>
    <t>DF - Dunaújvárosi Főiskola</t>
  </si>
  <si>
    <t>Elektronika, villamos méréstechnika, telekommunikáció 2</t>
  </si>
  <si>
    <t>DRHE - Debreceni Református Hittudományi Egyetem</t>
  </si>
  <si>
    <t>Elektronika, villamos méréstechnika, telekommunikáció 3</t>
  </si>
  <si>
    <t>DUE - Dunaújvárosi Egyetem</t>
  </si>
  <si>
    <t>Elektrotechnika, villamos energetika</t>
  </si>
  <si>
    <t>EDUTUS - Edutus Főiskola</t>
  </si>
  <si>
    <t>Építés, épületszerkezetek és mérnöki szerkezetek 1</t>
  </si>
  <si>
    <t>EDUTUS - EDUTUS Egyetem</t>
  </si>
  <si>
    <t>Építés, épületszerkezetek és mérnöki szerkezetek 2</t>
  </si>
  <si>
    <t>EGHF - Egri Hittudományi Főiskola</t>
  </si>
  <si>
    <t>Építés, épületszerkezetek és mérnöki szerkezetek 3</t>
  </si>
  <si>
    <t>EHE - Evangélikus Hittudományi Egyetem</t>
  </si>
  <si>
    <t>Építészet és építészettörténet 1</t>
  </si>
  <si>
    <t>EJF - Eötvös József Főiskola</t>
  </si>
  <si>
    <t>Építészet és építészettörténet 2</t>
  </si>
  <si>
    <t>EKE - Eszterházy Károly Egyetem</t>
  </si>
  <si>
    <t>Építészet és építészettörténet 3</t>
  </si>
  <si>
    <t>EKF - Eszterházy Károly Főiskola</t>
  </si>
  <si>
    <t>EKKE - Eszterházy Károly Katolikus Egyetem</t>
  </si>
  <si>
    <t>Geotechnika, geodézia, műszaki földtudomány, mérnökgeológia</t>
  </si>
  <si>
    <t>ELTE - Eötvös Loránd Tudományegyetem</t>
  </si>
  <si>
    <t>Gépészeti energetika, hőtan</t>
  </si>
  <si>
    <t>ESZHF - Esztergomi Hittudományi Főiskola</t>
  </si>
  <si>
    <t>Géptervezés, számítógéppel segített tervezés 1</t>
  </si>
  <si>
    <t>ETDK - Erdélyi Tudományos Diákköri Konferencia (RO)</t>
  </si>
  <si>
    <t>Géptervezés, számítógéppel segített tervezés 2</t>
  </si>
  <si>
    <t>FTDK - Felvidéki Tudományos Diákköri Konferencia (SK)</t>
  </si>
  <si>
    <t>Gyártástechnológia 1</t>
  </si>
  <si>
    <t>GDE - Gábor Dénes Egyetem</t>
  </si>
  <si>
    <t>Gyártástechnológia 2</t>
  </si>
  <si>
    <t>GDF - Gábor Dénes Főiskola</t>
  </si>
  <si>
    <t>GFE - Gál Ferenc Egyetem</t>
  </si>
  <si>
    <t>Járműmérnöki tudományok 1</t>
  </si>
  <si>
    <t>GFF - Gál Ferenc Főiskola</t>
  </si>
  <si>
    <t>Járműmérnöki tudományok 2</t>
  </si>
  <si>
    <t>GFHF - Gál Ferenc Hittudományi Főiskola</t>
  </si>
  <si>
    <t>Járműmérnöki tudományok 3</t>
  </si>
  <si>
    <t>GTF - Golgota Teológiai Főiskola</t>
  </si>
  <si>
    <t>Járműmérnöki tudományok 4</t>
  </si>
  <si>
    <t>GYHF - Győri Hittudományi Főiskola</t>
  </si>
  <si>
    <t>Környezetmérnöki tudomány 1</t>
  </si>
  <si>
    <t>HJF - Harsányi János Főiskola</t>
  </si>
  <si>
    <t>Környezetmérnöki tudomány 2</t>
  </si>
  <si>
    <t>HLAVAY - Hlavay József Országos Környezettudományi és Műszaki Diákkonferencia</t>
  </si>
  <si>
    <t>Környezetmérnöki tudomány 3</t>
  </si>
  <si>
    <t>HT - Határon Túli Felsőoktatási Intézmény</t>
  </si>
  <si>
    <t>K - Középiskola</t>
  </si>
  <si>
    <t>Közlekedéstudomány 1</t>
  </si>
  <si>
    <t>KDOSZ - Kutató Diákok Országos Konferenciája</t>
  </si>
  <si>
    <t>Közlekedéstudomány 2</t>
  </si>
  <si>
    <t>KE - Kaposvári Egyetem</t>
  </si>
  <si>
    <t>Mechatronika, biomechatronika, robotika 1</t>
  </si>
  <si>
    <t>KEE - Közép-Európai Egyetem</t>
  </si>
  <si>
    <t>Mechatronika, biomechatronika, robotika 2</t>
  </si>
  <si>
    <t>KF - Kecskeméti Főiskola</t>
  </si>
  <si>
    <t>Mechatronika, biomechatronika, robotika 3</t>
  </si>
  <si>
    <t>KJE - Kodolányi János Egyetem</t>
  </si>
  <si>
    <t>Mesterséges inteligencia alkalmazása 1</t>
  </si>
  <si>
    <t>KJF - Kodolányi János Főiskola</t>
  </si>
  <si>
    <t>Mesterséges inteligencia alkalmazása 2</t>
  </si>
  <si>
    <t>KRE - Károli Gáspár Református Egyetem</t>
  </si>
  <si>
    <t>Műszaki logisztika 1</t>
  </si>
  <si>
    <t>KRF - Károly Róbert Főiskola</t>
  </si>
  <si>
    <t>Műszaki logisztika 2</t>
  </si>
  <si>
    <t>KTDK - Kárpátaljai Tudományos Diákköri Konferencia (UA)</t>
  </si>
  <si>
    <t>KTIF - Kölcsey Ferenc Református Tanítóképző Főiskola</t>
  </si>
  <si>
    <t>LFZE - Liszt Ferenc Zeneművészeti Egyetem</t>
  </si>
  <si>
    <t>Numerikus módszerek</t>
  </si>
  <si>
    <t>MATE - Magyar Agrár- és Élettudományi Egyetem</t>
  </si>
  <si>
    <t>Polimertechnika 1</t>
  </si>
  <si>
    <t>ME - Miskolci Egyetem</t>
  </si>
  <si>
    <t>Polimertechnika 2</t>
  </si>
  <si>
    <t>MET - Budapesti Metropolitan Egyetem</t>
  </si>
  <si>
    <t>Polimertechnika 3</t>
  </si>
  <si>
    <t>MET - Budapesti Metropolitan Főiskola</t>
  </si>
  <si>
    <t>Polimertechnika 4</t>
  </si>
  <si>
    <t>METU - Budapesti Metropolitan Egyetem</t>
  </si>
  <si>
    <t>Rendszer- és irányítástechnika</t>
  </si>
  <si>
    <t>MILTON - Milton Friedman Egyetem</t>
  </si>
  <si>
    <t>MKE - Magyar Képzőművészeti Egyetem</t>
  </si>
  <si>
    <t>Víztudomány 1</t>
  </si>
  <si>
    <t>MOME - Moholy-Nagy Művészeti Egyetem</t>
  </si>
  <si>
    <t>Víztudomány 2</t>
  </si>
  <si>
    <t>MPANNI - Mozgássérültek Pető András Nevelőképző és Nevelőintézete</t>
  </si>
  <si>
    <t>Víztudomány 3</t>
  </si>
  <si>
    <t>MTE - Magyar Táncművészeti Egyetem</t>
  </si>
  <si>
    <t>Víztudomány 4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</si>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</sst>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102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52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114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56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81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341</v>
      </c>
      <c r="B292" t="s">
        <v>342</v>
      </c>
      <c r="C292" t="s">
        <v>343</v>
      </c>
      <c r="D292"/>
      <c r="G292" t="s">
        <v>344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352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224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359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363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373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183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42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386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387</v>
      </c>
      <c r="B331" t="s">
        <v>388</v>
      </c>
      <c r="C331" t="s">
        <v>389</v>
      </c>
      <c r="D331"/>
      <c r="G331" t="s">
        <v>390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 t="s">
        <v>259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400</v>
      </c>
      <c r="B343" t="s">
        <v>401</v>
      </c>
      <c r="C343" t="s">
        <v>402</v>
      </c>
      <c r="D343"/>
      <c r="G343" t="s">
        <v>403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352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407</v>
      </c>
      <c r="B349" t="s">
        <v>408</v>
      </c>
      <c r="C349" t="s">
        <v>409</v>
      </c>
      <c r="D349"/>
      <c r="G349" t="s">
        <v>410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228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390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390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224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423</v>
      </c>
      <c r="B364" t="s">
        <v>424</v>
      </c>
      <c r="C364" t="s">
        <v>425</v>
      </c>
      <c r="D364"/>
      <c r="G364" t="s">
        <v>426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214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164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433</v>
      </c>
      <c r="B373" t="s">
        <v>434</v>
      </c>
      <c r="C373" t="s">
        <v>435</v>
      </c>
      <c r="D373"/>
      <c r="G373" t="s">
        <v>436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390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164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446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193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450</v>
      </c>
      <c r="B388" t="s">
        <v>451</v>
      </c>
      <c r="C388" t="s">
        <v>452</v>
      </c>
      <c r="D388"/>
      <c r="G388" t="s">
        <v>453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454</v>
      </c>
      <c r="B391" t="s">
        <v>455</v>
      </c>
      <c r="C391" t="s">
        <v>456</v>
      </c>
      <c r="D391"/>
      <c r="G391" t="s">
        <v>457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359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95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29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467</v>
      </c>
      <c r="B403" t="s">
        <v>468</v>
      </c>
      <c r="C403" t="s">
        <v>469</v>
      </c>
      <c r="D403"/>
      <c r="G403" t="s">
        <v>470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470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410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410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138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267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228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390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446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207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297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501</v>
      </c>
      <c r="B436" t="s">
        <v>502</v>
      </c>
      <c r="C436" t="s">
        <v>503</v>
      </c>
      <c r="D436"/>
      <c r="G436" t="s">
        <v>504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504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81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207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263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224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164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42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168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102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183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66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77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214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386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22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344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 t="s">
        <v>274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348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274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352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580</v>
      </c>
      <c r="B514" t="s">
        <v>581</v>
      </c>
      <c r="C514" t="s">
        <v>582</v>
      </c>
      <c r="D514"/>
      <c r="G514" t="s">
        <v>583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172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66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344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359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348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125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457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608</v>
      </c>
      <c r="B541" t="s">
        <v>609</v>
      </c>
      <c r="C541" t="s">
        <v>610</v>
      </c>
      <c r="D541"/>
      <c r="G541" t="s">
        <v>611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125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42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56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176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453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22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81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183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241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121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457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344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168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663</v>
      </c>
      <c r="B595" t="s">
        <v>664</v>
      </c>
      <c r="C595" t="s">
        <v>665</v>
      </c>
      <c r="D595"/>
      <c r="G595" t="s">
        <v>666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214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410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241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676</v>
      </c>
      <c r="B607" t="s">
        <v>677</v>
      </c>
      <c r="C607" t="s">
        <v>678</v>
      </c>
      <c r="D607"/>
      <c r="G607" t="s">
        <v>679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263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73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 t="s">
        <v>125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157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95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698</v>
      </c>
      <c r="B628" t="s">
        <v>699</v>
      </c>
      <c r="C628" t="s">
        <v>700</v>
      </c>
      <c r="D628"/>
      <c r="G628" t="s">
        <v>701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 t="s">
        <v>281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 t="s">
        <v>193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 t="s">
        <v>164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/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114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 t="s">
        <v>153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386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 t="s">
        <v>29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245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 t="s">
        <v>453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/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106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 t="s">
        <v>373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 t="s">
        <v>373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373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679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457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363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410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470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validation!$A$1:$A$65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</v>
      </c>
      <c r="B1" t="s">
        <v>1070</v>
      </c>
    </row>
    <row r="2" spans="1:2">
      <c r="A2" t="s">
        <v>1071</v>
      </c>
      <c r="B2" t="s">
        <v>1072</v>
      </c>
    </row>
    <row r="3" spans="1:2">
      <c r="A3" t="s">
        <v>1073</v>
      </c>
      <c r="B3" t="s">
        <v>1074</v>
      </c>
    </row>
    <row r="4" spans="1:2">
      <c r="A4" t="s">
        <v>1075</v>
      </c>
      <c r="B4" t="s">
        <v>1076</v>
      </c>
    </row>
    <row r="5" spans="1:2">
      <c r="A5" t="s">
        <v>1077</v>
      </c>
      <c r="B5" t="s">
        <v>1078</v>
      </c>
    </row>
    <row r="6" spans="1:2">
      <c r="A6" t="s">
        <v>1079</v>
      </c>
      <c r="B6" t="s">
        <v>1080</v>
      </c>
    </row>
    <row r="7" spans="1:2">
      <c r="A7" t="s">
        <v>1081</v>
      </c>
      <c r="B7" t="s">
        <v>1082</v>
      </c>
    </row>
    <row r="8" spans="1:2">
      <c r="A8" t="s">
        <v>1083</v>
      </c>
      <c r="B8" t="s">
        <v>1084</v>
      </c>
    </row>
    <row r="9" spans="1:2">
      <c r="A9" t="s">
        <v>1085</v>
      </c>
      <c r="B9" t="s">
        <v>1086</v>
      </c>
    </row>
    <row r="10" spans="1:2">
      <c r="A10" t="s">
        <v>1087</v>
      </c>
      <c r="B10" t="s">
        <v>1088</v>
      </c>
    </row>
    <row r="11" spans="1:2">
      <c r="A11" t="s">
        <v>1089</v>
      </c>
      <c r="B11" t="s">
        <v>1090</v>
      </c>
    </row>
    <row r="12" spans="1:2">
      <c r="A12" t="s">
        <v>1091</v>
      </c>
      <c r="B12" t="s">
        <v>1092</v>
      </c>
    </row>
    <row r="13" spans="1:2">
      <c r="A13" t="s">
        <v>1093</v>
      </c>
      <c r="B13" t="s">
        <v>1094</v>
      </c>
    </row>
    <row r="14" spans="1:2">
      <c r="A14" t="s">
        <v>1095</v>
      </c>
      <c r="B14" t="s">
        <v>1096</v>
      </c>
    </row>
    <row r="15" spans="1:2">
      <c r="A15" t="s">
        <v>1097</v>
      </c>
      <c r="B15" t="s">
        <v>1098</v>
      </c>
    </row>
    <row r="16" spans="1:2">
      <c r="A16" t="s">
        <v>1099</v>
      </c>
      <c r="B16" t="s">
        <v>1100</v>
      </c>
    </row>
    <row r="17" spans="1:2">
      <c r="A17" t="s">
        <v>1101</v>
      </c>
      <c r="B17" t="s">
        <v>1102</v>
      </c>
    </row>
    <row r="18" spans="1:2">
      <c r="A18" t="s">
        <v>1103</v>
      </c>
      <c r="B18" t="s">
        <v>1104</v>
      </c>
    </row>
    <row r="19" spans="1:2">
      <c r="A19" t="s">
        <v>1105</v>
      </c>
      <c r="B19" t="s">
        <v>1106</v>
      </c>
    </row>
    <row r="20" spans="1:2">
      <c r="A20" t="s">
        <v>1107</v>
      </c>
      <c r="B20" t="s">
        <v>1108</v>
      </c>
    </row>
    <row r="21" spans="1:2">
      <c r="A21" t="s">
        <v>1109</v>
      </c>
      <c r="B21" t="s">
        <v>1110</v>
      </c>
    </row>
    <row r="22" spans="1:2">
      <c r="A22" t="s">
        <v>1111</v>
      </c>
      <c r="B22" t="s">
        <v>1112</v>
      </c>
    </row>
    <row r="23" spans="1:2">
      <c r="A23" t="s">
        <v>1113</v>
      </c>
      <c r="B23" t="s">
        <v>1114</v>
      </c>
    </row>
    <row r="24" spans="1:2">
      <c r="A24" t="s">
        <v>1115</v>
      </c>
      <c r="B24" t="s">
        <v>1116</v>
      </c>
    </row>
    <row r="25" spans="1:2">
      <c r="A25" t="s">
        <v>1117</v>
      </c>
      <c r="B25" t="s">
        <v>1118</v>
      </c>
    </row>
    <row r="26" spans="1:2">
      <c r="A26" t="s">
        <v>1119</v>
      </c>
      <c r="B26" t="s">
        <v>1120</v>
      </c>
    </row>
    <row r="27" spans="1:2">
      <c r="A27" t="s">
        <v>1121</v>
      </c>
      <c r="B27" t="s">
        <v>1122</v>
      </c>
    </row>
    <row r="28" spans="1:2">
      <c r="A28" t="s">
        <v>121</v>
      </c>
      <c r="B28" t="s">
        <v>1123</v>
      </c>
    </row>
    <row r="29" spans="1:2">
      <c r="A29" t="s">
        <v>1124</v>
      </c>
      <c r="B29" t="s">
        <v>1125</v>
      </c>
    </row>
    <row r="30" spans="1:2">
      <c r="A30" t="s">
        <v>1126</v>
      </c>
      <c r="B30" t="s">
        <v>1127</v>
      </c>
    </row>
    <row r="31" spans="1:2">
      <c r="A31" t="s">
        <v>1128</v>
      </c>
      <c r="B31" t="s">
        <v>1129</v>
      </c>
    </row>
    <row r="32" spans="1:2">
      <c r="A32" t="s">
        <v>1130</v>
      </c>
      <c r="B32" t="s">
        <v>1131</v>
      </c>
    </row>
    <row r="33" spans="1:2">
      <c r="A33" t="s">
        <v>1132</v>
      </c>
      <c r="B33" t="s">
        <v>1133</v>
      </c>
    </row>
    <row r="34" spans="1:2">
      <c r="A34" t="s">
        <v>1134</v>
      </c>
      <c r="B34" t="s">
        <v>1135</v>
      </c>
    </row>
    <row r="35" spans="1:2">
      <c r="A35" t="s">
        <v>95</v>
      </c>
      <c r="B35" t="s">
        <v>1136</v>
      </c>
    </row>
    <row r="36" spans="1:2">
      <c r="A36" t="s">
        <v>1137</v>
      </c>
      <c r="B36" t="s">
        <v>1138</v>
      </c>
    </row>
    <row r="37" spans="1:2">
      <c r="A37" t="s">
        <v>1139</v>
      </c>
      <c r="B37" t="s">
        <v>1140</v>
      </c>
    </row>
    <row r="38" spans="1:2">
      <c r="A38" t="s">
        <v>1141</v>
      </c>
      <c r="B38" t="s">
        <v>1142</v>
      </c>
    </row>
    <row r="39" spans="1:2">
      <c r="A39" t="s">
        <v>1143</v>
      </c>
      <c r="B39" t="s">
        <v>1144</v>
      </c>
    </row>
    <row r="40" spans="1:2">
      <c r="A40" t="s">
        <v>1145</v>
      </c>
      <c r="B40" t="s">
        <v>1146</v>
      </c>
    </row>
    <row r="41" spans="1:2">
      <c r="A41" t="s">
        <v>1147</v>
      </c>
      <c r="B41" t="s">
        <v>1148</v>
      </c>
    </row>
    <row r="42" spans="1:2">
      <c r="A42" t="s">
        <v>1149</v>
      </c>
      <c r="B42" t="s">
        <v>1150</v>
      </c>
    </row>
    <row r="43" spans="1:2">
      <c r="A43" t="s">
        <v>453</v>
      </c>
      <c r="B43" t="s">
        <v>1151</v>
      </c>
    </row>
    <row r="44" spans="1:2">
      <c r="A44" t="s">
        <v>1152</v>
      </c>
      <c r="B44" t="s">
        <v>1153</v>
      </c>
    </row>
    <row r="45" spans="1:2">
      <c r="A45" t="s">
        <v>1154</v>
      </c>
      <c r="B45" t="s">
        <v>1155</v>
      </c>
    </row>
    <row r="46" spans="1:2">
      <c r="A46" t="s">
        <v>1156</v>
      </c>
      <c r="B46" t="s">
        <v>1157</v>
      </c>
    </row>
    <row r="47" spans="1:2">
      <c r="A47" t="s">
        <v>1158</v>
      </c>
      <c r="B47" t="s">
        <v>1159</v>
      </c>
    </row>
    <row r="48" spans="1:2">
      <c r="A48" t="s">
        <v>1160</v>
      </c>
      <c r="B48" t="s">
        <v>1161</v>
      </c>
    </row>
    <row r="49" spans="1:2">
      <c r="A49" t="s">
        <v>1162</v>
      </c>
      <c r="B49" t="s">
        <v>1163</v>
      </c>
    </row>
    <row r="50" spans="1:2">
      <c r="A50" t="s">
        <v>1164</v>
      </c>
      <c r="B50" t="s">
        <v>1165</v>
      </c>
    </row>
    <row r="51" spans="1:2">
      <c r="A51" t="s">
        <v>1166</v>
      </c>
      <c r="B51" t="s">
        <v>1167</v>
      </c>
    </row>
    <row r="52" spans="1:2">
      <c r="A52" t="s">
        <v>1168</v>
      </c>
      <c r="B52" t="s">
        <v>1169</v>
      </c>
    </row>
    <row r="53" spans="1:2">
      <c r="A53" t="s">
        <v>42</v>
      </c>
      <c r="B53" t="s">
        <v>1170</v>
      </c>
    </row>
    <row r="54" spans="1:2">
      <c r="A54" t="s">
        <v>281</v>
      </c>
      <c r="B54" t="s">
        <v>1171</v>
      </c>
    </row>
    <row r="55" spans="1:2">
      <c r="A55" t="s">
        <v>1172</v>
      </c>
      <c r="B55" t="s">
        <v>1173</v>
      </c>
    </row>
    <row r="56" spans="1:2">
      <c r="A56" t="s">
        <v>1174</v>
      </c>
      <c r="B56" t="s">
        <v>1175</v>
      </c>
    </row>
    <row r="57" spans="1:2">
      <c r="A57" t="s">
        <v>1176</v>
      </c>
      <c r="B57" t="s">
        <v>1177</v>
      </c>
    </row>
    <row r="58" spans="1:2">
      <c r="A58" t="s">
        <v>1178</v>
      </c>
      <c r="B58" t="s">
        <v>1179</v>
      </c>
    </row>
    <row r="59" spans="1:2">
      <c r="A59" t="s">
        <v>1180</v>
      </c>
      <c r="B59" t="s">
        <v>1181</v>
      </c>
    </row>
    <row r="60" spans="1:2">
      <c r="A60" t="s">
        <v>1182</v>
      </c>
      <c r="B60" t="s">
        <v>1183</v>
      </c>
    </row>
    <row r="61" spans="1:2">
      <c r="A61" t="s">
        <v>102</v>
      </c>
      <c r="B61" t="s">
        <v>1184</v>
      </c>
    </row>
    <row r="62" spans="1:2">
      <c r="A62" t="s">
        <v>1185</v>
      </c>
      <c r="B62" t="s">
        <v>1186</v>
      </c>
    </row>
    <row r="63" spans="1:2">
      <c r="A63" t="s">
        <v>1187</v>
      </c>
      <c r="B63" t="s">
        <v>1188</v>
      </c>
    </row>
    <row r="64" spans="1:2">
      <c r="A64" t="s">
        <v>1189</v>
      </c>
      <c r="B64" t="s">
        <v>1190</v>
      </c>
    </row>
    <row r="65" spans="1:2">
      <c r="A65" t="s">
        <v>1191</v>
      </c>
      <c r="B65" t="s">
        <v>1192</v>
      </c>
    </row>
    <row r="66" spans="1:2">
      <c r="B66" t="s">
        <v>1193</v>
      </c>
    </row>
    <row r="67" spans="1:2">
      <c r="B67" t="s">
        <v>1194</v>
      </c>
    </row>
    <row r="68" spans="1:2">
      <c r="B68" t="s">
        <v>1195</v>
      </c>
    </row>
    <row r="69" spans="1:2">
      <c r="B69" t="s">
        <v>1196</v>
      </c>
    </row>
    <row r="70" spans="1:2">
      <c r="B70" t="s">
        <v>1197</v>
      </c>
    </row>
    <row r="71" spans="1:2">
      <c r="B71" t="s">
        <v>1198</v>
      </c>
    </row>
    <row r="72" spans="1:2">
      <c r="B72" t="s">
        <v>1199</v>
      </c>
    </row>
    <row r="73" spans="1:2">
      <c r="B73" t="s">
        <v>1200</v>
      </c>
    </row>
    <row r="74" spans="1:2">
      <c r="B74" t="s">
        <v>1201</v>
      </c>
    </row>
    <row r="75" spans="1:2">
      <c r="B75" t="s">
        <v>1202</v>
      </c>
    </row>
    <row r="76" spans="1:2">
      <c r="B76" t="s">
        <v>1203</v>
      </c>
    </row>
    <row r="77" spans="1:2">
      <c r="B77" t="s">
        <v>1204</v>
      </c>
    </row>
    <row r="78" spans="1:2">
      <c r="B78" t="s">
        <v>1205</v>
      </c>
    </row>
    <row r="79" spans="1:2">
      <c r="B79" t="s">
        <v>1206</v>
      </c>
    </row>
    <row r="80" spans="1:2">
      <c r="B80" t="s">
        <v>1207</v>
      </c>
    </row>
    <row r="81" spans="1:2">
      <c r="B81" t="s">
        <v>1208</v>
      </c>
    </row>
    <row r="82" spans="1:2">
      <c r="B82" t="s">
        <v>1209</v>
      </c>
    </row>
    <row r="83" spans="1:2">
      <c r="B83" t="s">
        <v>1210</v>
      </c>
    </row>
    <row r="84" spans="1:2">
      <c r="B84" t="s">
        <v>1211</v>
      </c>
    </row>
    <row r="85" spans="1:2">
      <c r="B85" t="s">
        <v>1212</v>
      </c>
    </row>
    <row r="86" spans="1:2">
      <c r="B86" t="s">
        <v>1213</v>
      </c>
    </row>
    <row r="87" spans="1:2">
      <c r="B87" t="s">
        <v>1214</v>
      </c>
    </row>
    <row r="88" spans="1:2">
      <c r="B88" t="s">
        <v>1215</v>
      </c>
    </row>
    <row r="89" spans="1:2">
      <c r="B89" t="s">
        <v>1216</v>
      </c>
    </row>
    <row r="90" spans="1:2">
      <c r="B90" t="s">
        <v>1217</v>
      </c>
    </row>
    <row r="91" spans="1:2">
      <c r="B91" t="s">
        <v>1218</v>
      </c>
    </row>
    <row r="92" spans="1:2">
      <c r="B92" t="s">
        <v>1219</v>
      </c>
    </row>
    <row r="93" spans="1:2">
      <c r="B93" t="s">
        <v>1220</v>
      </c>
    </row>
    <row r="94" spans="1:2">
      <c r="B94" t="s">
        <v>1221</v>
      </c>
    </row>
    <row r="95" spans="1:2">
      <c r="B95" t="s">
        <v>1222</v>
      </c>
    </row>
    <row r="96" spans="1:2">
      <c r="B96" t="s">
        <v>1223</v>
      </c>
    </row>
    <row r="97" spans="1:2">
      <c r="B97" t="s">
        <v>1224</v>
      </c>
    </row>
    <row r="98" spans="1:2">
      <c r="B98" t="s">
        <v>1225</v>
      </c>
    </row>
    <row r="99" spans="1:2">
      <c r="B99" t="s">
        <v>1226</v>
      </c>
    </row>
    <row r="100" spans="1:2">
      <c r="B100" t="s">
        <v>1227</v>
      </c>
    </row>
    <row r="101" spans="1:2">
      <c r="B101" t="s">
        <v>1228</v>
      </c>
    </row>
    <row r="102" spans="1:2">
      <c r="B102" t="s">
        <v>1229</v>
      </c>
    </row>
    <row r="103" spans="1:2">
      <c r="B103" t="s">
        <v>1230</v>
      </c>
    </row>
    <row r="104" spans="1:2">
      <c r="B104" t="s">
        <v>1231</v>
      </c>
    </row>
    <row r="105" spans="1:2">
      <c r="B105" t="s">
        <v>1232</v>
      </c>
    </row>
    <row r="106" spans="1:2">
      <c r="B106" t="s">
        <v>1233</v>
      </c>
    </row>
    <row r="107" spans="1:2">
      <c r="B107" t="s">
        <v>1234</v>
      </c>
    </row>
    <row r="108" spans="1:2">
      <c r="B108" t="s">
        <v>1235</v>
      </c>
    </row>
    <row r="109" spans="1:2">
      <c r="B109" t="s">
        <v>1236</v>
      </c>
    </row>
    <row r="110" spans="1:2">
      <c r="B110" t="s">
        <v>1237</v>
      </c>
    </row>
    <row r="111" spans="1:2">
      <c r="B111" t="s">
        <v>1238</v>
      </c>
    </row>
    <row r="112" spans="1:2">
      <c r="B112" t="s">
        <v>1239</v>
      </c>
    </row>
    <row r="113" spans="1:2">
      <c r="B113" t="s">
        <v>1240</v>
      </c>
    </row>
    <row r="114" spans="1:2">
      <c r="B114" t="s">
        <v>1241</v>
      </c>
    </row>
    <row r="115" spans="1:2">
      <c r="B115" t="s">
        <v>1242</v>
      </c>
    </row>
    <row r="116" spans="1:2">
      <c r="B116" t="s">
        <v>1243</v>
      </c>
    </row>
    <row r="117" spans="1:2">
      <c r="B117" t="s">
        <v>1244</v>
      </c>
    </row>
    <row r="118" spans="1:2">
      <c r="B118" t="s">
        <v>1245</v>
      </c>
    </row>
    <row r="119" spans="1:2">
      <c r="B119" t="s">
        <v>1246</v>
      </c>
    </row>
    <row r="120" spans="1:2">
      <c r="B120" t="s">
        <v>1247</v>
      </c>
    </row>
    <row r="121" spans="1:2">
      <c r="B121" t="s">
        <v>1248</v>
      </c>
    </row>
    <row r="122" spans="1:2">
      <c r="B122" t="s">
        <v>1249</v>
      </c>
    </row>
    <row r="123" spans="1:2">
      <c r="B123" t="s">
        <v>1250</v>
      </c>
    </row>
    <row r="124" spans="1:2">
      <c r="B124" t="s">
        <v>1251</v>
      </c>
    </row>
    <row r="125" spans="1:2">
      <c r="B125" t="s">
        <v>1252</v>
      </c>
    </row>
    <row r="126" spans="1:2">
      <c r="B126" t="s">
        <v>1253</v>
      </c>
    </row>
    <row r="127" spans="1:2">
      <c r="B127" t="s">
        <v>1254</v>
      </c>
    </row>
    <row r="128" spans="1:2">
      <c r="B128" t="s">
        <v>1255</v>
      </c>
    </row>
    <row r="129" spans="1:2">
      <c r="B129" t="s">
        <v>1256</v>
      </c>
    </row>
    <row r="130" spans="1:2">
      <c r="B130" t="s">
        <v>1257</v>
      </c>
    </row>
    <row r="131" spans="1:2">
      <c r="B131" t="s">
        <v>1258</v>
      </c>
    </row>
    <row r="132" spans="1:2">
      <c r="B132" t="s">
        <v>1259</v>
      </c>
    </row>
    <row r="133" spans="1:2">
      <c r="B133" t="s">
        <v>1260</v>
      </c>
    </row>
    <row r="134" spans="1:2">
      <c r="B134" t="s">
        <v>1261</v>
      </c>
    </row>
    <row r="135" spans="1:2">
      <c r="B135" t="s">
        <v>1262</v>
      </c>
    </row>
    <row r="136" spans="1:2">
      <c r="B136" t="s">
        <v>1263</v>
      </c>
    </row>
    <row r="137" spans="1:2">
      <c r="B137" t="s">
        <v>1264</v>
      </c>
    </row>
    <row r="138" spans="1:2">
      <c r="B138" t="s">
        <v>1265</v>
      </c>
    </row>
    <row r="139" spans="1:2">
      <c r="B139" t="s">
        <v>1266</v>
      </c>
    </row>
    <row r="140" spans="1:2">
      <c r="B140" t="s">
        <v>1267</v>
      </c>
    </row>
    <row r="141" spans="1:2">
      <c r="B141" t="s">
        <v>1268</v>
      </c>
    </row>
    <row r="142" spans="1:2">
      <c r="B142" t="s">
        <v>1269</v>
      </c>
    </row>
    <row r="143" spans="1:2">
      <c r="B143" t="s">
        <v>1270</v>
      </c>
    </row>
    <row r="144" spans="1:2">
      <c r="B144" t="s">
        <v>1271</v>
      </c>
    </row>
    <row r="145" spans="1:2">
      <c r="B145" t="s">
        <v>1272</v>
      </c>
    </row>
    <row r="146" spans="1:2">
      <c r="B146" t="s">
        <v>1273</v>
      </c>
    </row>
    <row r="147" spans="1:2">
      <c r="B147" t="s">
        <v>1274</v>
      </c>
    </row>
    <row r="148" spans="1:2">
      <c r="B148" t="s">
        <v>1275</v>
      </c>
    </row>
    <row r="149" spans="1:2">
      <c r="B149" t="s">
        <v>1276</v>
      </c>
    </row>
    <row r="150" spans="1:2">
      <c r="B150" t="s">
        <v>1277</v>
      </c>
    </row>
    <row r="151" spans="1:2">
      <c r="B151" t="s">
        <v>1278</v>
      </c>
    </row>
    <row r="152" spans="1:2">
      <c r="B152" t="s">
        <v>1279</v>
      </c>
    </row>
    <row r="153" spans="1:2">
      <c r="B153" t="s">
        <v>1280</v>
      </c>
    </row>
    <row r="154" spans="1:2">
      <c r="B154" t="s">
        <v>1281</v>
      </c>
    </row>
    <row r="155" spans="1:2">
      <c r="B155" t="s">
        <v>1282</v>
      </c>
    </row>
    <row r="156" spans="1:2">
      <c r="B156" t="s">
        <v>1283</v>
      </c>
    </row>
    <row r="157" spans="1:2">
      <c r="B157" t="s">
        <v>1284</v>
      </c>
    </row>
    <row r="158" spans="1:2">
      <c r="B158" t="s">
        <v>1285</v>
      </c>
    </row>
    <row r="159" spans="1:2">
      <c r="B159" t="s">
        <v>1286</v>
      </c>
    </row>
    <row r="160" spans="1:2">
      <c r="B160" t="s">
        <v>1287</v>
      </c>
    </row>
    <row r="161" spans="1:2">
      <c r="B161" t="s">
        <v>1288</v>
      </c>
    </row>
    <row r="162" spans="1:2">
      <c r="B162" t="s">
        <v>1289</v>
      </c>
    </row>
    <row r="163" spans="1:2">
      <c r="B163" t="s">
        <v>1290</v>
      </c>
    </row>
    <row r="164" spans="1:2">
      <c r="B164" t="s">
        <v>1291</v>
      </c>
    </row>
    <row r="165" spans="1:2">
      <c r="B165" t="s">
        <v>1292</v>
      </c>
    </row>
    <row r="166" spans="1:2">
      <c r="B166" t="s">
        <v>1293</v>
      </c>
    </row>
    <row r="167" spans="1:2">
      <c r="B167" t="s">
        <v>1294</v>
      </c>
    </row>
    <row r="168" spans="1:2">
      <c r="B168" t="s">
        <v>1295</v>
      </c>
    </row>
    <row r="169" spans="1:2">
      <c r="B169" t="s">
        <v>1296</v>
      </c>
    </row>
    <row r="170" spans="1:2">
      <c r="B170" t="s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2023-04-14T12:04:41+02:00</dcterms:created>
  <dcterms:modified xsi:type="dcterms:W3CDTF">2023-04-14T12:04:41+02:00</dcterms:modified>
  <dc:title>Untitled Spreadsheet</dc:title>
  <dc:description/>
  <dc:subject/>
  <cp:keywords/>
  <cp:category/>
</cp:coreProperties>
</file>