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'Validalas'!$C$1:$C$57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<sst xmlns="http://schemas.openxmlformats.org/spreadsheetml/2006/main" uniqueCount="105">
  <si>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</si>
  <si>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</si>
  <si>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</si>
  <si>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</si>
  <si>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</si>
  <si>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</si>
  <si>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</si>
  <si>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</si>
  <si>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</si>
  <si>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</si>
  <si>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</si>
  <si>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</si>
  <si>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</si>
  <si>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</si>
  <si>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</si>
  <si>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</si>
  <si>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</si>
  <si>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</si>
  <si>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</si>
  <si>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</si>
  <si>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</si>
  <si>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</si>
  <si>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</si>
  <si>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</si>
  <si>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</si>
  <si>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</si>
  <si>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</si>
  <si>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</si>
  <si>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</si>
  <si>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</si>
  <si>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</si>
  <si>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</si>
  <si>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</si>
  <si>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</si>
  <si>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</si>
  <si>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</si>
  <si>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</si>
  <si>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CH EPFL - École polytechnique fédérale de Lausanne</t>
  </si>
  <si>
    <t>ETDK - KAK, Környezetvédelmi és Agrártudományi Konferencia</t>
  </si>
  <si>
    <t>Nem</t>
  </si>
  <si>
    <t>BA</t>
  </si>
  <si>
    <t>ETDK - Erdélyi Tudományos Diákköri Konferencia</t>
  </si>
  <si>
    <t>ETDK - MTK, Műszaki Tudományos Konferencia</t>
  </si>
  <si>
    <t>BSc</t>
  </si>
  <si>
    <t>FTDK - Felvidéki Tudományos Diákköri Konferencia</t>
  </si>
  <si>
    <t>ETDK - OGYK, Orvostudományi és Gyógyszerészeti Konferencia</t>
  </si>
  <si>
    <t>MA</t>
  </si>
  <si>
    <t>KDOSZ - Kutató Diákok Országos Konferenciája</t>
  </si>
  <si>
    <t>ETDK - RHK, Reál- és Humántudományi Konferencia</t>
  </si>
  <si>
    <t>MSc</t>
  </si>
  <si>
    <t>KTDK - Kárpátaljai Tudományos Diákköri Konferencia</t>
  </si>
  <si>
    <t>K</t>
  </si>
  <si>
    <t>OKFDK - Országos Középiskolai Földtudományi Diákkonferencia</t>
  </si>
  <si>
    <t>Egyeb</t>
  </si>
  <si>
    <t>RO AAE - Agrártudományi és Állatorvosi Egyetem</t>
  </si>
  <si>
    <t>RO BBTE - Babeș-Bolyai Tudományegyetem</t>
  </si>
  <si>
    <t>RO BE - Bukaresti Egyetem</t>
  </si>
  <si>
    <t>RO BGK - Bethlen Gábor Kollégium, Nagyenyed</t>
  </si>
  <si>
    <t>RO BTE - Brassói Transilvania Egyetem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</si>
  <si>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</si>
  <si>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</si>
  <si>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</si>
  <si>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</si>
  <si>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</si>
  <si>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KFE - Képzőművészeti és Formatervezési Egyetem (inaktív)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</si>
  <si>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</si>
  <si>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</si>
  <si>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</si>
  <si>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</si>
  <si>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</si>
  <si>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</si>
  <si>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MVME - Marosvásárhelyi Művészeti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</si>
  <si>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</si>
  <si>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</si>
  <si>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</si>
  <si>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</si>
  <si>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PTI - Protestáns Teológiai Intézet</t>
  </si>
  <si>
    <t>RO QG - Quadro Galéria</t>
  </si>
  <si>
    <t>RO TE - Temesvári Nyugati Egyetem</t>
  </si>
  <si>
    <t>RO TME - Temesvári Műszaki Egyetem</t>
  </si>
  <si>
    <t>RO UNITBV  - Universitatea Transilvania din Brașov</t>
  </si>
  <si>
    <t>RO UPT - Universitatea Politehnica Timişoara</t>
  </si>
  <si>
    <t>RO USAMV - Kolozsvári Mezőgazdasági és Állatorvosi Egyetem</t>
  </si>
  <si>
    <t>RS EDUCONS - Educons Egyetem</t>
  </si>
  <si>
    <t>RS JNU - John Naisbitt University</t>
  </si>
  <si>
    <t>RS KERTK - Budapesti Corvinus Egyetem, Kerteszettudomanyi Kar, Zentai Kihelyezett Tagozata</t>
  </si>
  <si>
    <t>RS UE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</si>
  <si>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</si>
  <si>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</si>
  <si>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</si>
  <si>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CE - Comenius Egyetem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</si>
  <si>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</si>
  <si>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</si>
  <si>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</si>
  <si>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</si>
  <si>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</si>
  <si>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</si>
  <si>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</si>
  <si>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</si>
  <si>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</si>
  <si>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</si>
  <si>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IIRFKMF - II. Rákóczi Ferenc Kárpátaljai Magyar Főiskola (Beregszász)</t>
  </si>
  <si>
    <t xml:space="preserve">UA UNE - Ungvári Nemzeti Egyetem </t>
  </si>
  <si>
    <t>UA UNTAEK - Ukrán Nemzeti Tudományos Akadémia Elektronfizikai Kutatóintézete</t>
  </si>
  <si>
    <t>VMTDK - Vajdasági Magyar Tudományos Diákköri Konferencia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</si>
</sst>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  <row r="49" spans="1:4">
      <c r="C49" t="s">
        <v>96</v>
      </c>
    </row>
    <row r="50" spans="1:4">
      <c r="C50" t="s">
        <v>97</v>
      </c>
    </row>
    <row r="51" spans="1:4">
      <c r="C51" t="s">
        <v>98</v>
      </c>
    </row>
    <row r="52" spans="1:4">
      <c r="C52" t="s">
        <v>99</v>
      </c>
    </row>
    <row r="53" spans="1:4">
      <c r="C53" t="s">
        <v>100</v>
      </c>
    </row>
    <row r="54" spans="1:4">
      <c r="C54" t="s">
        <v>101</v>
      </c>
    </row>
    <row r="55" spans="1:4">
      <c r="C55" t="s">
        <v>102</v>
      </c>
    </row>
    <row r="56" spans="1:4">
      <c r="C56" t="s">
        <v>103</v>
      </c>
    </row>
    <row r="57" spans="1:4">
      <c r="C5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