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<sst xmlns="http://schemas.openxmlformats.org/spreadsheetml/2006/main" uniqueCount="481">
  <si>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</si>
  <si>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</si>
  <si>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</si>
  <si>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</si>
  <si>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</si>
  <si>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</si>
  <si>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</si>
  <si>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</si>
  <si>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</si>
  <si>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</si>
  <si>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Ambrusz József</t>
  </si>
  <si>
    <t>ambrusz.jozsef@uni-nke.hu</t>
  </si>
  <si>
    <t>Katasztrófavédelem és környezetbiztonság</t>
  </si>
  <si>
    <t>2.</t>
  </si>
  <si>
    <t>Balogh Flóra</t>
  </si>
  <si>
    <t>flora.balogh@gmail.com</t>
  </si>
  <si>
    <t>3.</t>
  </si>
  <si>
    <t>Balogh Szonja</t>
  </si>
  <si>
    <t>balogh.szonja94@gmail.com</t>
  </si>
  <si>
    <t>4.</t>
  </si>
  <si>
    <t>Bányász Péter</t>
  </si>
  <si>
    <t>banyasz.peter@uni-nke.hu</t>
  </si>
  <si>
    <t>5.</t>
  </si>
  <si>
    <t>Bucsek Gábor</t>
  </si>
  <si>
    <t>titk.brfk@budapest.police.hu</t>
  </si>
  <si>
    <t>Bűnügy és kriminalisztika</t>
  </si>
  <si>
    <t>6.</t>
  </si>
  <si>
    <t>Csehné Dr. Papp Imola</t>
  </si>
  <si>
    <t>papp.imola@gtk.szie.hu</t>
  </si>
  <si>
    <t>Társadalomtudomány</t>
  </si>
  <si>
    <t>7.</t>
  </si>
  <si>
    <t>Cseh Tibor András</t>
  </si>
  <si>
    <t>csehtiborandras@hotmail.com</t>
  </si>
  <si>
    <t>8.</t>
  </si>
  <si>
    <t>Dr. Antal Szilvia</t>
  </si>
  <si>
    <t>antal.szilvia@mku.hu</t>
  </si>
  <si>
    <t>9.</t>
  </si>
  <si>
    <t>Dr. Balogh Ágnes</t>
  </si>
  <si>
    <t>balogh.agnes@ajk.pte.hu</t>
  </si>
  <si>
    <t>10.</t>
  </si>
  <si>
    <t>Dr. Barabás Andrea Tünde</t>
  </si>
  <si>
    <t>barabas.andrea.tunde@uni-nke.hu</t>
  </si>
  <si>
    <t>Kriminológia</t>
  </si>
  <si>
    <t>11.</t>
  </si>
  <si>
    <t>Dr. Bárd Petra</t>
  </si>
  <si>
    <t>bard@okri.hu</t>
  </si>
  <si>
    <t>Rendészet</t>
  </si>
  <si>
    <t>12.</t>
  </si>
  <si>
    <t>Dr. Berki Antal r. ezredes</t>
  </si>
  <si>
    <t>berkia@budapest.police.hu</t>
  </si>
  <si>
    <t>13.</t>
  </si>
  <si>
    <t>Dr. Bócz Endre</t>
  </si>
  <si>
    <t>boczendre@freemail.hu</t>
  </si>
  <si>
    <t>14.</t>
  </si>
  <si>
    <t>Dr. Bozsó Zoltán</t>
  </si>
  <si>
    <t>bozsozo@pest.police.hu</t>
  </si>
  <si>
    <t>15.</t>
  </si>
  <si>
    <t>Dr. Budavári-Takács Ildikó</t>
  </si>
  <si>
    <t>budavari-takacs.ildiko@gtk.szie.hu</t>
  </si>
  <si>
    <t>16.</t>
  </si>
  <si>
    <t>Dr. Csákó Ibolya</t>
  </si>
  <si>
    <t>drcsako@orfk.police.hu</t>
  </si>
  <si>
    <t>17.</t>
  </si>
  <si>
    <t>Dr. Debreczeni Gábor</t>
  </si>
  <si>
    <t>06robag06@gmail.com</t>
  </si>
  <si>
    <t>Logisztika</t>
  </si>
  <si>
    <t>18.</t>
  </si>
  <si>
    <t>Dr. Dénes Kálmán</t>
  </si>
  <si>
    <t>denes.kalman@uni-nke.hu</t>
  </si>
  <si>
    <t>Haditechnika és biztonságtechnika</t>
  </si>
  <si>
    <t>19.</t>
  </si>
  <si>
    <t>Dr. Eszteri Dániel</t>
  </si>
  <si>
    <t>eszteri.daniel@naih.hu</t>
  </si>
  <si>
    <t>Védelmi elektronika és infokommunikáció</t>
  </si>
  <si>
    <t>20.</t>
  </si>
  <si>
    <t>Dr. Fábos Róbert</t>
  </si>
  <si>
    <t>fabos.robert@uni-nke.hu</t>
  </si>
  <si>
    <t>21.</t>
  </si>
  <si>
    <t>Dr. Faggyas Attila</t>
  </si>
  <si>
    <t>dr.faggyas.attila@tek.gov.hu</t>
  </si>
  <si>
    <t>22.</t>
  </si>
  <si>
    <t>Dr. Farkas Attila</t>
  </si>
  <si>
    <t>farkas.attila@gtk.szie.hu</t>
  </si>
  <si>
    <t>23.</t>
  </si>
  <si>
    <t>Dr. Gálik Zoltán</t>
  </si>
  <si>
    <t>galik@diplomacia.hu</t>
  </si>
  <si>
    <t>Biztonság- és védelempolitika elmélete</t>
  </si>
  <si>
    <t>24.</t>
  </si>
  <si>
    <t>Dr. Gősi Mariann</t>
  </si>
  <si>
    <t>gosi.mariann@gtk.szie.hu</t>
  </si>
  <si>
    <t>25.</t>
  </si>
  <si>
    <t>Dr. Gyarmati József</t>
  </si>
  <si>
    <t>gyarmati.jozsef@uni-nke.hu</t>
  </si>
  <si>
    <t>26.</t>
  </si>
  <si>
    <t>Dr. habil Krajnc Zoltán</t>
  </si>
  <si>
    <t>krajnc.zoltan@uni-nke.hu</t>
  </si>
  <si>
    <t>Katonai műveletek</t>
  </si>
  <si>
    <t>27.</t>
  </si>
  <si>
    <t>Dr. Hautzinger Zoltán</t>
  </si>
  <si>
    <t>hautzinger.zoltan@uni-nke.hu</t>
  </si>
  <si>
    <t>28.</t>
  </si>
  <si>
    <t>Dr. Hesz József</t>
  </si>
  <si>
    <t>jozsef.hesz@katved.gov.hu</t>
  </si>
  <si>
    <t>Tűzvédelem és mentésirányítás</t>
  </si>
  <si>
    <t>29.</t>
  </si>
  <si>
    <t>Dr. Horváth Csaba</t>
  </si>
  <si>
    <t>horvathcsaba@hm.gov.hu</t>
  </si>
  <si>
    <t>Hadművészettörténet</t>
  </si>
  <si>
    <t>30.</t>
  </si>
  <si>
    <t>Dr. Horváth Pál</t>
  </si>
  <si>
    <t>pali4206@yahoo.com</t>
  </si>
  <si>
    <t>Biztonság- és védelempolitika gyakorlata</t>
  </si>
  <si>
    <t>31.</t>
  </si>
  <si>
    <t>Dr. Jobbágy Zoltán alezredes</t>
  </si>
  <si>
    <t>jobbagy.zoltan@uni-nke.hu</t>
  </si>
  <si>
    <t>32.</t>
  </si>
  <si>
    <t>Dr. Kanyó Mária</t>
  </si>
  <si>
    <t>kanyo.maria@uni-nke.hu</t>
  </si>
  <si>
    <t>33.</t>
  </si>
  <si>
    <t>Dr. Kárpáti Gábor</t>
  </si>
  <si>
    <t>vagyvedig@magnumsecurity.hu</t>
  </si>
  <si>
    <t>34.</t>
  </si>
  <si>
    <t>dr. Kedves Imre</t>
  </si>
  <si>
    <t>dr.kedves.imre@orfk.police.hu</t>
  </si>
  <si>
    <t>35.</t>
  </si>
  <si>
    <t>Dr. Kenderfi Miklós</t>
  </si>
  <si>
    <t>kenderfi.miklos@gtk.szie.hu</t>
  </si>
  <si>
    <t>36.</t>
  </si>
  <si>
    <t>Dr. Kiss Anna</t>
  </si>
  <si>
    <t>kiss@okri.hu</t>
  </si>
  <si>
    <t>37.</t>
  </si>
  <si>
    <t>Dr. Komjáthy László</t>
  </si>
  <si>
    <t>komjathy.laszlo@uni-nke.hu</t>
  </si>
  <si>
    <t>38.</t>
  </si>
  <si>
    <t>Dr. Komor Levente</t>
  </si>
  <si>
    <t>komor.levente@gtk.szie.hu</t>
  </si>
  <si>
    <t>39.</t>
  </si>
  <si>
    <t>Dr. Kovács Gábor</t>
  </si>
  <si>
    <t>kovacs.gabor@uni-nke.hu</t>
  </si>
  <si>
    <t>40.</t>
  </si>
  <si>
    <t>Dr. Kovács Lajos</t>
  </si>
  <si>
    <t>kola007@freemail.hu</t>
  </si>
  <si>
    <t>41.</t>
  </si>
  <si>
    <t>Dr. Krizbai János</t>
  </si>
  <si>
    <t>j.krizbai@gmail.com</t>
  </si>
  <si>
    <t>42.</t>
  </si>
  <si>
    <t>Dr. Lattmann Tamás</t>
  </si>
  <si>
    <t>lattmann.tamas@uni-nke.hu</t>
  </si>
  <si>
    <t>43.</t>
  </si>
  <si>
    <t>Dr. Lévai Zoltán</t>
  </si>
  <si>
    <t>levaizdr@freemail.hu</t>
  </si>
  <si>
    <t>Iparbiztonság</t>
  </si>
  <si>
    <t>44.</t>
  </si>
  <si>
    <t>Dr. Mészáros Aranka</t>
  </si>
  <si>
    <t>meszaros.aranka@gtk.szie.hu</t>
  </si>
  <si>
    <t>45.</t>
  </si>
  <si>
    <t>Dr. Molnár Anna</t>
  </si>
  <si>
    <t>molnar.anna@uni-nke.hu</t>
  </si>
  <si>
    <t>46.</t>
  </si>
  <si>
    <t>Dr. Nagy László Tibor</t>
  </si>
  <si>
    <t>nagy@okri.hu</t>
  </si>
  <si>
    <t>47.</t>
  </si>
  <si>
    <t>Dr. Négyesi Lajos</t>
  </si>
  <si>
    <t>lajos.negyesi@gmail.com</t>
  </si>
  <si>
    <t>Hadtörténelem és rendészettörténet</t>
  </si>
  <si>
    <t>48.</t>
  </si>
  <si>
    <t>Dr. Németh Zsolt</t>
  </si>
  <si>
    <t>nemeth.zsolt@uni-nke.hu</t>
  </si>
  <si>
    <t>49.</t>
  </si>
  <si>
    <t>dr. Nováky Mónika</t>
  </si>
  <si>
    <t>novaky.monika@uni-nke.hu</t>
  </si>
  <si>
    <t>50.</t>
  </si>
  <si>
    <t>dr. Pacsek József</t>
  </si>
  <si>
    <t>pacsek.jozsef@mku.hu</t>
  </si>
  <si>
    <t>51.</t>
  </si>
  <si>
    <t>Dr. Pap Andrea</t>
  </si>
  <si>
    <t>pap.andrea@uni-nke.hu</t>
  </si>
  <si>
    <t>52.</t>
  </si>
  <si>
    <t>Dr. Pellérdi Rezső ny. alezredes</t>
  </si>
  <si>
    <t>pellerdi.rezso@uni-nke.hu</t>
  </si>
  <si>
    <t>53.</t>
  </si>
  <si>
    <t>Dr. Pirger Tamás</t>
  </si>
  <si>
    <t>pirger@ktk.nyme.hu</t>
  </si>
  <si>
    <t>54.</t>
  </si>
  <si>
    <t>Dr. Póczik Szilveszter</t>
  </si>
  <si>
    <t>poczik@okri.hu</t>
  </si>
  <si>
    <t>55.</t>
  </si>
  <si>
    <t>Dr. Schweickhardt Gotthilf ny. r. alezredes</t>
  </si>
  <si>
    <t>schweickhardt.gotthilf@uni-nke.hu</t>
  </si>
  <si>
    <t>56.</t>
  </si>
  <si>
    <t>dr. Suhajda Csilla Judit</t>
  </si>
  <si>
    <t>suhajda.csilla@gtk.szie.hu</t>
  </si>
  <si>
    <t>57.</t>
  </si>
  <si>
    <t>Dr. Szabó Csaba</t>
  </si>
  <si>
    <t>szabocsa@gyor.police.hu</t>
  </si>
  <si>
    <t>Haditechnika és biztonságtechnika, Kriminológia, Rendészet</t>
  </si>
  <si>
    <t>58.</t>
  </si>
  <si>
    <t>Dr. Szabó József János</t>
  </si>
  <si>
    <t>szaboojj@gmail.com</t>
  </si>
  <si>
    <t>59.</t>
  </si>
  <si>
    <t>Dr. Szabó Miklós ny. altábornagy</t>
  </si>
  <si>
    <t>szabo.miklos@uni-nke.hu</t>
  </si>
  <si>
    <t>60.</t>
  </si>
  <si>
    <t>Dr. Szászi Gábor Sándor</t>
  </si>
  <si>
    <t>szaszi.gabor@uni-nke.hu</t>
  </si>
  <si>
    <t>61.</t>
  </si>
  <si>
    <t>Dr. Taksás Balázs</t>
  </si>
  <si>
    <t>taksas.balazs@uni-nke.hu</t>
  </si>
  <si>
    <t>62.</t>
  </si>
  <si>
    <t>Dr. Tóth Éva</t>
  </si>
  <si>
    <t>evatothdr@gmail.com</t>
  </si>
  <si>
    <t>63.</t>
  </si>
  <si>
    <t>Dr. Tóth Tamás</t>
  </si>
  <si>
    <t>toth.tamas.argi@gtk.szie.hu</t>
  </si>
  <si>
    <t>64.</t>
  </si>
  <si>
    <t>Dr. Turmezei Péter</t>
  </si>
  <si>
    <t>turmezei@uni-obuda.hu</t>
  </si>
  <si>
    <t>65.</t>
  </si>
  <si>
    <t>Fábián Anita Alexandra</t>
  </si>
  <si>
    <t>f.anita.alexandra@gmail.com</t>
  </si>
  <si>
    <t>66.</t>
  </si>
  <si>
    <t>Földesi Krisztina</t>
  </si>
  <si>
    <t>foldesik@fejer.police.hu</t>
  </si>
  <si>
    <t>67.</t>
  </si>
  <si>
    <t>Gömör Réka</t>
  </si>
  <si>
    <t>gomor.reka@hotmail.com</t>
  </si>
  <si>
    <t>68.</t>
  </si>
  <si>
    <t>Hoffmann Zsolt</t>
  </si>
  <si>
    <t>hoffi242@gmail.com</t>
  </si>
  <si>
    <t>69.</t>
  </si>
  <si>
    <t>Iflinger Zsolt János</t>
  </si>
  <si>
    <t>zsiflinger@gmail.com</t>
  </si>
  <si>
    <t>70.</t>
  </si>
  <si>
    <t>Kalamár Norbert</t>
  </si>
  <si>
    <t>kalinorbi.vaspor@gmail.com</t>
  </si>
  <si>
    <t>71.</t>
  </si>
  <si>
    <t>Kerekes András</t>
  </si>
  <si>
    <t>krek88@gmail.com</t>
  </si>
  <si>
    <t>72.</t>
  </si>
  <si>
    <t>Kovács Gyula</t>
  </si>
  <si>
    <t>kovacsgyula615@gmail.com</t>
  </si>
  <si>
    <t>Biztonság- és védelempolitika gyakorlata, Hadtörténelem és rendészettörténet</t>
  </si>
  <si>
    <t>73.</t>
  </si>
  <si>
    <t>Krauzer Ernő</t>
  </si>
  <si>
    <t>krauzer.erno@oktf.hu</t>
  </si>
  <si>
    <t>Haditechnika és biztonságtechnika, Rendészet</t>
  </si>
  <si>
    <t>74.</t>
  </si>
  <si>
    <t>Kutsera Péter</t>
  </si>
  <si>
    <t>kutsera.peter@oktf.hu</t>
  </si>
  <si>
    <t>75.</t>
  </si>
  <si>
    <t>Molnár Tamás</t>
  </si>
  <si>
    <t>kdrvpfig@nav.gov.hu</t>
  </si>
  <si>
    <t>Vám- és jövedéki igazgatás</t>
  </si>
  <si>
    <t>76.</t>
  </si>
  <si>
    <t>Nagy Sándor</t>
  </si>
  <si>
    <t>nsada75@gmail.com</t>
  </si>
  <si>
    <t>77.</t>
  </si>
  <si>
    <t>Némediné Dr. Kollár Kitti</t>
  </si>
  <si>
    <t>kollar.kitti@gtk.szie.hu</t>
  </si>
  <si>
    <t>78.</t>
  </si>
  <si>
    <t>Orbók Ákos</t>
  </si>
  <si>
    <t>orbok.akos@uni-nke.hu</t>
  </si>
  <si>
    <t>79.</t>
  </si>
  <si>
    <t>Pethő-Juhász Anita</t>
  </si>
  <si>
    <t>petho.juhasz.anita@gmail.com</t>
  </si>
  <si>
    <t>80.</t>
  </si>
  <si>
    <t>Polcz Attila</t>
  </si>
  <si>
    <t>earvpfig@nav.gov.hu</t>
  </si>
  <si>
    <t>81.</t>
  </si>
  <si>
    <t>Prof. Dr. Báthy Sándor ny. ezredes</t>
  </si>
  <si>
    <t>bathy.sandor@uni-nke.hu</t>
  </si>
  <si>
    <t>82.</t>
  </si>
  <si>
    <t>Prof. Dr. Bolgár Judit ny. ezredes</t>
  </si>
  <si>
    <t>bolgar.judit@uni-nke.hu</t>
  </si>
  <si>
    <t>83.</t>
  </si>
  <si>
    <t>Prof. Dr. Csikány Tamás</t>
  </si>
  <si>
    <t>csikany.tamas@uni-nke.hu</t>
  </si>
  <si>
    <t>84.</t>
  </si>
  <si>
    <t>Prof. Dr. Haig Zsolt mk. ezredes</t>
  </si>
  <si>
    <t>haig.zsolt@uni-nke.hu</t>
  </si>
  <si>
    <t>85.</t>
  </si>
  <si>
    <t>Prof. Dr. Sallai János</t>
  </si>
  <si>
    <t>sallai.janos@uni-nke.hu</t>
  </si>
  <si>
    <t>86.</t>
  </si>
  <si>
    <t>Prof. Dr. Szilágyi Tivadar</t>
  </si>
  <si>
    <t>szilagyi.tivadar@gtk.szie.hu</t>
  </si>
  <si>
    <t>87.</t>
  </si>
  <si>
    <t>Rácz Sándor</t>
  </si>
  <si>
    <t>racz.sandor@uni-nke.hu</t>
  </si>
  <si>
    <t>88.</t>
  </si>
  <si>
    <t>Rátkayné Hajba Katalin</t>
  </si>
  <si>
    <t>ratkaynehk@orfk.police.hu</t>
  </si>
  <si>
    <t>89.</t>
  </si>
  <si>
    <t>Sebők István</t>
  </si>
  <si>
    <t>sebok.istvan@uni-nke.hu</t>
  </si>
  <si>
    <t>90.</t>
  </si>
  <si>
    <t>Szabó Károly</t>
  </si>
  <si>
    <t>vpsz.szakfig@nav.gov.hu</t>
  </si>
  <si>
    <t>91.</t>
  </si>
  <si>
    <t>Szécsi Tibor</t>
  </si>
  <si>
    <t>szecsitl@budapest.police.hu</t>
  </si>
  <si>
    <t>92.</t>
  </si>
  <si>
    <t>Szigeti Imola</t>
  </si>
  <si>
    <t>szigeti.imola@gmail.com</t>
  </si>
  <si>
    <t>93.</t>
  </si>
  <si>
    <t>Urbán Anett</t>
  </si>
  <si>
    <t>urban.anett@uni-nke.hu</t>
  </si>
  <si>
    <t>94.</t>
  </si>
  <si>
    <t>Varga Kadosa</t>
  </si>
  <si>
    <t>kadosa02@gmail.com</t>
  </si>
  <si>
    <t>95.</t>
  </si>
  <si>
    <t>Vörös Tamás</t>
  </si>
  <si>
    <t>tamas.voros.92@gmail.com</t>
  </si>
  <si>
    <t>Alkalmazott Társadalomtudományok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</si>
  <si>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</si>
  <si>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</si>
  <si>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</si>
  <si>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</si>
  <si>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</si>
  <si>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</si>
  <si>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</si>
  <si>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</si>
  <si>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</si>
  <si>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</si>
  <si>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</si>
  <si>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BGE - Budapesti Gazdasági Egyetem</t>
  </si>
  <si>
    <t>Katasztrófavédelmi Műszaki</t>
  </si>
  <si>
    <t>BGF - Budapesti Gazdasági Főiskola</t>
  </si>
  <si>
    <t>Katasztrófavédelmi Műveleti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</si>
  <si>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</si>
  <si>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</si>
  <si>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</si>
  <si>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</si>
  <si>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</si>
  <si>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</si>
  <si>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</si>
  <si>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</si>
  <si>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</si>
  <si>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>Közrendészet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</si>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</sst>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 t="s">
        <v>25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25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29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 t="s">
        <v>25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 t="s">
        <v>65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46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29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69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103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96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69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42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124</v>
      </c>
      <c r="B106" t="s">
        <v>125</v>
      </c>
      <c r="C106" t="s">
        <v>126</v>
      </c>
      <c r="D106"/>
      <c r="G106" t="s">
        <v>29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127</v>
      </c>
      <c r="B109" t="s">
        <v>128</v>
      </c>
      <c r="C109" t="s">
        <v>129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130</v>
      </c>
      <c r="B112" t="s">
        <v>131</v>
      </c>
      <c r="C112" t="s">
        <v>132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133</v>
      </c>
      <c r="B115" t="s">
        <v>134</v>
      </c>
      <c r="C115" t="s">
        <v>135</v>
      </c>
      <c r="D115"/>
      <c r="G115" t="s">
        <v>29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 t="s">
        <v>29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 t="s">
        <v>111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 t="s">
        <v>151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152</v>
      </c>
      <c r="B133" t="s">
        <v>153</v>
      </c>
      <c r="C133" t="s">
        <v>154</v>
      </c>
      <c r="D133"/>
      <c r="G133" t="s">
        <v>29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155</v>
      </c>
      <c r="B136" t="s">
        <v>156</v>
      </c>
      <c r="C136" t="s">
        <v>157</v>
      </c>
      <c r="D136"/>
      <c r="G136" t="s">
        <v>86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159</v>
      </c>
      <c r="C139" t="s">
        <v>160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161</v>
      </c>
      <c r="B142" t="s">
        <v>162</v>
      </c>
      <c r="C142" t="s">
        <v>163</v>
      </c>
      <c r="D142"/>
      <c r="G142" t="s">
        <v>164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164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65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177</v>
      </c>
      <c r="B157" t="s">
        <v>178</v>
      </c>
      <c r="C157" t="s">
        <v>179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180</v>
      </c>
      <c r="B160" t="s">
        <v>181</v>
      </c>
      <c r="C160" t="s">
        <v>182</v>
      </c>
      <c r="D160"/>
      <c r="G160" t="s">
        <v>42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183</v>
      </c>
      <c r="B163" t="s">
        <v>184</v>
      </c>
      <c r="C163" t="s">
        <v>185</v>
      </c>
      <c r="D163"/>
      <c r="G163" t="s">
        <v>42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186</v>
      </c>
      <c r="B166" t="s">
        <v>187</v>
      </c>
      <c r="C166" t="s">
        <v>188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189</v>
      </c>
      <c r="B169" t="s">
        <v>190</v>
      </c>
      <c r="C169" t="s">
        <v>191</v>
      </c>
      <c r="D169"/>
      <c r="G169" t="s">
        <v>29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192</v>
      </c>
      <c r="B172" t="s">
        <v>193</v>
      </c>
      <c r="C172" t="s">
        <v>194</v>
      </c>
      <c r="D172"/>
      <c r="G172" t="s">
        <v>195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164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107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65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208</v>
      </c>
      <c r="B187" t="s">
        <v>209</v>
      </c>
      <c r="C187" t="s">
        <v>210</v>
      </c>
      <c r="D187"/>
      <c r="G187" t="s">
        <v>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211</v>
      </c>
      <c r="B190" t="s">
        <v>212</v>
      </c>
      <c r="C190" t="s">
        <v>213</v>
      </c>
      <c r="D190"/>
      <c r="G190" t="s">
        <v>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214</v>
      </c>
      <c r="B193" t="s">
        <v>215</v>
      </c>
      <c r="C193" t="s">
        <v>216</v>
      </c>
      <c r="D193"/>
      <c r="G193" t="s">
        <v>73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217</v>
      </c>
      <c r="B196" t="s">
        <v>218</v>
      </c>
      <c r="C196" t="s">
        <v>219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220</v>
      </c>
      <c r="B199" t="s">
        <v>221</v>
      </c>
      <c r="C199" t="s">
        <v>222</v>
      </c>
      <c r="D199"/>
      <c r="G199" t="s">
        <v>46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223</v>
      </c>
      <c r="B202" t="s">
        <v>224</v>
      </c>
      <c r="C202" t="s">
        <v>225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226</v>
      </c>
      <c r="B205" t="s">
        <v>227</v>
      </c>
      <c r="C205" t="s">
        <v>228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229</v>
      </c>
      <c r="B208" t="s">
        <v>230</v>
      </c>
      <c r="C208" t="s">
        <v>231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232</v>
      </c>
      <c r="B211" t="s">
        <v>233</v>
      </c>
      <c r="C211" t="s">
        <v>234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235</v>
      </c>
      <c r="B214" t="s">
        <v>236</v>
      </c>
      <c r="C214" t="s">
        <v>237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238</v>
      </c>
      <c r="B217" t="s">
        <v>239</v>
      </c>
      <c r="C217" t="s">
        <v>240</v>
      </c>
      <c r="D217"/>
      <c r="G217" t="s">
        <v>241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242</v>
      </c>
      <c r="B220" t="s">
        <v>243</v>
      </c>
      <c r="C220" t="s">
        <v>244</v>
      </c>
      <c r="D220"/>
      <c r="G220" t="s">
        <v>245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246</v>
      </c>
      <c r="B223" t="s">
        <v>247</v>
      </c>
      <c r="C223" t="s">
        <v>248</v>
      </c>
      <c r="D223"/>
      <c r="G223" t="s">
        <v>46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249</v>
      </c>
      <c r="B226" t="s">
        <v>250</v>
      </c>
      <c r="C226" t="s">
        <v>251</v>
      </c>
      <c r="D226"/>
      <c r="G226" t="s">
        <v>252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253</v>
      </c>
      <c r="B229" t="s">
        <v>254</v>
      </c>
      <c r="C229" t="s">
        <v>255</v>
      </c>
      <c r="D229"/>
      <c r="G229" t="s">
        <v>151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256</v>
      </c>
      <c r="B232" t="s">
        <v>257</v>
      </c>
      <c r="C232" t="s">
        <v>258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259</v>
      </c>
      <c r="B235" t="s">
        <v>260</v>
      </c>
      <c r="C235" t="s">
        <v>261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262</v>
      </c>
      <c r="B238" t="s">
        <v>263</v>
      </c>
      <c r="C238" t="s">
        <v>264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265</v>
      </c>
      <c r="B241" t="s">
        <v>266</v>
      </c>
      <c r="C241" t="s">
        <v>267</v>
      </c>
      <c r="D241"/>
      <c r="G241" t="s">
        <v>252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268</v>
      </c>
      <c r="B244" t="s">
        <v>269</v>
      </c>
      <c r="C244" t="s">
        <v>270</v>
      </c>
      <c r="D244"/>
      <c r="G244" t="s">
        <v>65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271</v>
      </c>
      <c r="B247" t="s">
        <v>272</v>
      </c>
      <c r="C247" t="s">
        <v>273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274</v>
      </c>
      <c r="B250" t="s">
        <v>275</v>
      </c>
      <c r="C250" t="s">
        <v>276</v>
      </c>
      <c r="D250"/>
      <c r="G250" t="s">
        <v>164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277</v>
      </c>
      <c r="B253" t="s">
        <v>278</v>
      </c>
      <c r="C253" t="s">
        <v>279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280</v>
      </c>
      <c r="B256" t="s">
        <v>281</v>
      </c>
      <c r="C256" t="s">
        <v>282</v>
      </c>
      <c r="D256"/>
      <c r="G256" t="s">
        <v>164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283</v>
      </c>
      <c r="B259" t="s">
        <v>284</v>
      </c>
      <c r="C259" t="s">
        <v>285</v>
      </c>
      <c r="D259"/>
      <c r="G259" t="s">
        <v>29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286</v>
      </c>
      <c r="B262" t="s">
        <v>287</v>
      </c>
      <c r="C262" t="s">
        <v>288</v>
      </c>
      <c r="D262"/>
      <c r="G262" t="s">
        <v>103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289</v>
      </c>
      <c r="B265" t="s">
        <v>290</v>
      </c>
      <c r="C265" t="s">
        <v>291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292</v>
      </c>
      <c r="B268" t="s">
        <v>293</v>
      </c>
      <c r="C268" t="s">
        <v>294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295</v>
      </c>
      <c r="B271" t="s">
        <v>296</v>
      </c>
      <c r="C271" t="s">
        <v>297</v>
      </c>
      <c r="D271"/>
      <c r="G271" t="s">
        <v>252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298</v>
      </c>
      <c r="B274" t="s">
        <v>299</v>
      </c>
      <c r="C274" t="s">
        <v>300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301</v>
      </c>
      <c r="B277" t="s">
        <v>302</v>
      </c>
      <c r="C277" t="s">
        <v>303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304</v>
      </c>
      <c r="B280" t="s">
        <v>305</v>
      </c>
      <c r="C280" t="s">
        <v>306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307</v>
      </c>
      <c r="B283" t="s">
        <v>308</v>
      </c>
      <c r="C283" t="s">
        <v>309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310</v>
      </c>
      <c r="B286" t="s">
        <v>311</v>
      </c>
      <c r="C286" t="s">
        <v>312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8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88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288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313</v>
      </c>
      <c r="B1" t="s">
        <v>314</v>
      </c>
    </row>
    <row r="2" spans="1:2">
      <c r="A2" t="s">
        <v>315</v>
      </c>
      <c r="B2" t="s">
        <v>316</v>
      </c>
    </row>
    <row r="3" spans="1:2">
      <c r="A3" t="s">
        <v>317</v>
      </c>
      <c r="B3" t="s">
        <v>318</v>
      </c>
    </row>
    <row r="4" spans="1:2">
      <c r="A4" t="s">
        <v>319</v>
      </c>
      <c r="B4" t="s">
        <v>320</v>
      </c>
    </row>
    <row r="5" spans="1:2">
      <c r="A5" t="s">
        <v>321</v>
      </c>
      <c r="B5" t="s">
        <v>322</v>
      </c>
    </row>
    <row r="6" spans="1:2">
      <c r="A6" t="s">
        <v>323</v>
      </c>
      <c r="B6" t="s">
        <v>324</v>
      </c>
    </row>
    <row r="7" spans="1:2">
      <c r="A7" t="s">
        <v>151</v>
      </c>
      <c r="B7" t="s">
        <v>325</v>
      </c>
    </row>
    <row r="8" spans="1:2">
      <c r="A8" t="s">
        <v>326</v>
      </c>
      <c r="B8" t="s">
        <v>327</v>
      </c>
    </row>
    <row r="9" spans="1:2">
      <c r="A9" t="s">
        <v>328</v>
      </c>
      <c r="B9" t="s">
        <v>329</v>
      </c>
    </row>
    <row r="10" spans="1:2">
      <c r="A10" t="s">
        <v>330</v>
      </c>
      <c r="B10" t="s">
        <v>331</v>
      </c>
    </row>
    <row r="11" spans="1:2">
      <c r="A11" t="s">
        <v>332</v>
      </c>
      <c r="B11" t="s">
        <v>333</v>
      </c>
    </row>
    <row r="12" spans="1:2">
      <c r="A12" t="s">
        <v>334</v>
      </c>
      <c r="B12" t="s">
        <v>335</v>
      </c>
    </row>
    <row r="13" spans="1:2">
      <c r="A13" t="s">
        <v>336</v>
      </c>
      <c r="B13" t="s">
        <v>337</v>
      </c>
    </row>
    <row r="14" spans="1:2">
      <c r="A14" t="s">
        <v>338</v>
      </c>
      <c r="B14" t="s">
        <v>339</v>
      </c>
    </row>
    <row r="15" spans="1:2">
      <c r="A15" t="s">
        <v>340</v>
      </c>
      <c r="B15" t="s">
        <v>341</v>
      </c>
    </row>
    <row r="16" spans="1:2">
      <c r="A16" t="s">
        <v>342</v>
      </c>
      <c r="B16" t="s">
        <v>343</v>
      </c>
    </row>
    <row r="17" spans="1:2">
      <c r="A17" t="s">
        <v>344</v>
      </c>
      <c r="B17" t="s">
        <v>345</v>
      </c>
    </row>
    <row r="18" spans="1:2">
      <c r="A18" t="s">
        <v>346</v>
      </c>
      <c r="B18" t="s">
        <v>347</v>
      </c>
    </row>
    <row r="19" spans="1:2">
      <c r="A19" t="s">
        <v>348</v>
      </c>
      <c r="B19" t="s">
        <v>349</v>
      </c>
    </row>
    <row r="20" spans="1:2">
      <c r="A20" t="s">
        <v>350</v>
      </c>
      <c r="B20" t="s">
        <v>351</v>
      </c>
    </row>
    <row r="21" spans="1:2">
      <c r="A21" t="s">
        <v>352</v>
      </c>
      <c r="B21" t="s">
        <v>353</v>
      </c>
    </row>
    <row r="22" spans="1:2">
      <c r="A22" t="s">
        <v>354</v>
      </c>
      <c r="B22" t="s">
        <v>355</v>
      </c>
    </row>
    <row r="23" spans="1:2">
      <c r="B23" t="s">
        <v>356</v>
      </c>
    </row>
    <row r="24" spans="1:2">
      <c r="B24" t="s">
        <v>357</v>
      </c>
    </row>
    <row r="25" spans="1:2">
      <c r="B25" t="s">
        <v>358</v>
      </c>
    </row>
    <row r="26" spans="1:2">
      <c r="B26" t="s">
        <v>359</v>
      </c>
    </row>
    <row r="27" spans="1:2">
      <c r="B27" t="s">
        <v>360</v>
      </c>
    </row>
    <row r="28" spans="1:2">
      <c r="B28" t="s">
        <v>361</v>
      </c>
    </row>
    <row r="29" spans="1:2">
      <c r="B29" t="s">
        <v>362</v>
      </c>
    </row>
    <row r="30" spans="1:2">
      <c r="B30" t="s">
        <v>363</v>
      </c>
    </row>
    <row r="31" spans="1:2">
      <c r="B31" t="s">
        <v>364</v>
      </c>
    </row>
    <row r="32" spans="1:2">
      <c r="B32" t="s">
        <v>365</v>
      </c>
    </row>
    <row r="33" spans="1:2">
      <c r="B33" t="s">
        <v>366</v>
      </c>
    </row>
    <row r="34" spans="1:2">
      <c r="B34" t="s">
        <v>367</v>
      </c>
    </row>
    <row r="35" spans="1:2">
      <c r="B35" t="s">
        <v>368</v>
      </c>
    </row>
    <row r="36" spans="1:2">
      <c r="B36" t="s">
        <v>369</v>
      </c>
    </row>
    <row r="37" spans="1:2">
      <c r="B37" t="s">
        <v>370</v>
      </c>
    </row>
    <row r="38" spans="1:2">
      <c r="B38" t="s">
        <v>371</v>
      </c>
    </row>
    <row r="39" spans="1:2">
      <c r="B39" t="s">
        <v>372</v>
      </c>
    </row>
    <row r="40" spans="1:2">
      <c r="B40" t="s">
        <v>373</v>
      </c>
    </row>
    <row r="41" spans="1:2">
      <c r="B41" t="s">
        <v>374</v>
      </c>
    </row>
    <row r="42" spans="1:2">
      <c r="B42" t="s">
        <v>375</v>
      </c>
    </row>
    <row r="43" spans="1:2">
      <c r="B43" t="s">
        <v>376</v>
      </c>
    </row>
    <row r="44" spans="1:2">
      <c r="B44" t="s">
        <v>377</v>
      </c>
    </row>
    <row r="45" spans="1:2">
      <c r="B45" t="s">
        <v>378</v>
      </c>
    </row>
    <row r="46" spans="1:2">
      <c r="B46" t="s">
        <v>379</v>
      </c>
    </row>
    <row r="47" spans="1:2">
      <c r="B47" t="s">
        <v>380</v>
      </c>
    </row>
    <row r="48" spans="1:2">
      <c r="B48" t="s">
        <v>381</v>
      </c>
    </row>
    <row r="49" spans="1:2">
      <c r="B49" t="s">
        <v>382</v>
      </c>
    </row>
    <row r="50" spans="1:2">
      <c r="B50" t="s">
        <v>383</v>
      </c>
    </row>
    <row r="51" spans="1:2">
      <c r="B51" t="s">
        <v>384</v>
      </c>
    </row>
    <row r="52" spans="1:2">
      <c r="B52" t="s">
        <v>385</v>
      </c>
    </row>
    <row r="53" spans="1:2">
      <c r="B53" t="s">
        <v>386</v>
      </c>
    </row>
    <row r="54" spans="1:2">
      <c r="B54" t="s">
        <v>387</v>
      </c>
    </row>
    <row r="55" spans="1:2">
      <c r="B55" t="s">
        <v>388</v>
      </c>
    </row>
    <row r="56" spans="1:2">
      <c r="B56" t="s">
        <v>389</v>
      </c>
    </row>
    <row r="57" spans="1:2">
      <c r="B57" t="s">
        <v>390</v>
      </c>
    </row>
    <row r="58" spans="1:2">
      <c r="B58" t="s">
        <v>391</v>
      </c>
    </row>
    <row r="59" spans="1:2">
      <c r="B59" t="s">
        <v>392</v>
      </c>
    </row>
    <row r="60" spans="1:2">
      <c r="B60" t="s">
        <v>393</v>
      </c>
    </row>
    <row r="61" spans="1:2">
      <c r="B61" t="s">
        <v>394</v>
      </c>
    </row>
    <row r="62" spans="1:2">
      <c r="B62" t="s">
        <v>395</v>
      </c>
    </row>
    <row r="63" spans="1:2">
      <c r="B63" t="s">
        <v>396</v>
      </c>
    </row>
    <row r="64" spans="1:2">
      <c r="B64" t="s">
        <v>397</v>
      </c>
    </row>
    <row r="65" spans="1:2">
      <c r="B65" t="s">
        <v>398</v>
      </c>
    </row>
    <row r="66" spans="1:2">
      <c r="B66" t="s">
        <v>399</v>
      </c>
    </row>
    <row r="67" spans="1:2">
      <c r="B67" t="s">
        <v>400</v>
      </c>
    </row>
    <row r="68" spans="1:2">
      <c r="B68" t="s">
        <v>401</v>
      </c>
    </row>
    <row r="69" spans="1:2">
      <c r="B69" t="s">
        <v>402</v>
      </c>
    </row>
    <row r="70" spans="1:2">
      <c r="B70" t="s">
        <v>403</v>
      </c>
    </row>
    <row r="71" spans="1:2">
      <c r="B71" t="s">
        <v>404</v>
      </c>
    </row>
    <row r="72" spans="1:2">
      <c r="B72" t="s">
        <v>405</v>
      </c>
    </row>
    <row r="73" spans="1:2">
      <c r="B73" t="s">
        <v>406</v>
      </c>
    </row>
    <row r="74" spans="1:2">
      <c r="B74" t="s">
        <v>407</v>
      </c>
    </row>
    <row r="75" spans="1:2">
      <c r="B75" t="s">
        <v>408</v>
      </c>
    </row>
    <row r="76" spans="1:2">
      <c r="B76" t="s">
        <v>409</v>
      </c>
    </row>
    <row r="77" spans="1:2">
      <c r="B77" t="s">
        <v>410</v>
      </c>
    </row>
    <row r="78" spans="1:2">
      <c r="B78" t="s">
        <v>411</v>
      </c>
    </row>
    <row r="79" spans="1:2">
      <c r="B79" t="s">
        <v>412</v>
      </c>
    </row>
    <row r="80" spans="1:2">
      <c r="B80" t="s">
        <v>413</v>
      </c>
    </row>
    <row r="81" spans="1:2">
      <c r="B81" t="s">
        <v>414</v>
      </c>
    </row>
    <row r="82" spans="1:2">
      <c r="B82" t="s">
        <v>415</v>
      </c>
    </row>
    <row r="83" spans="1:2">
      <c r="B83" t="s">
        <v>416</v>
      </c>
    </row>
    <row r="84" spans="1:2">
      <c r="B84" t="s">
        <v>417</v>
      </c>
    </row>
    <row r="85" spans="1:2">
      <c r="B85" t="s">
        <v>418</v>
      </c>
    </row>
    <row r="86" spans="1:2">
      <c r="B86" t="s">
        <v>419</v>
      </c>
    </row>
    <row r="87" spans="1:2">
      <c r="B87" t="s">
        <v>420</v>
      </c>
    </row>
    <row r="88" spans="1:2">
      <c r="B88" t="s">
        <v>421</v>
      </c>
    </row>
    <row r="89" spans="1:2">
      <c r="B89" t="s">
        <v>422</v>
      </c>
    </row>
    <row r="90" spans="1:2">
      <c r="B90" t="s">
        <v>423</v>
      </c>
    </row>
    <row r="91" spans="1:2">
      <c r="B91" t="s">
        <v>424</v>
      </c>
    </row>
    <row r="92" spans="1:2">
      <c r="B92" t="s">
        <v>425</v>
      </c>
    </row>
    <row r="93" spans="1:2">
      <c r="B93" t="s">
        <v>426</v>
      </c>
    </row>
    <row r="94" spans="1:2">
      <c r="B94" t="s">
        <v>427</v>
      </c>
    </row>
    <row r="95" spans="1:2">
      <c r="B95" t="s">
        <v>428</v>
      </c>
    </row>
    <row r="96" spans="1:2">
      <c r="B96" t="s">
        <v>429</v>
      </c>
    </row>
    <row r="97" spans="1:2">
      <c r="B97" t="s">
        <v>430</v>
      </c>
    </row>
    <row r="98" spans="1:2">
      <c r="B98" t="s">
        <v>431</v>
      </c>
    </row>
    <row r="99" spans="1:2">
      <c r="B99" t="s">
        <v>432</v>
      </c>
    </row>
    <row r="100" spans="1:2">
      <c r="B100" t="s">
        <v>433</v>
      </c>
    </row>
    <row r="101" spans="1:2">
      <c r="B101" t="s">
        <v>434</v>
      </c>
    </row>
    <row r="102" spans="1:2">
      <c r="B102" t="s">
        <v>435</v>
      </c>
    </row>
    <row r="103" spans="1:2">
      <c r="B103" t="s">
        <v>436</v>
      </c>
    </row>
    <row r="104" spans="1:2">
      <c r="B104" t="s">
        <v>437</v>
      </c>
    </row>
    <row r="105" spans="1:2">
      <c r="B105" t="s">
        <v>438</v>
      </c>
    </row>
    <row r="106" spans="1:2">
      <c r="B106" t="s">
        <v>439</v>
      </c>
    </row>
    <row r="107" spans="1:2">
      <c r="B107" t="s">
        <v>440</v>
      </c>
    </row>
    <row r="108" spans="1:2">
      <c r="B108" t="s">
        <v>441</v>
      </c>
    </row>
    <row r="109" spans="1:2">
      <c r="B109" t="s">
        <v>442</v>
      </c>
    </row>
    <row r="110" spans="1:2">
      <c r="B110" t="s">
        <v>443</v>
      </c>
    </row>
    <row r="111" spans="1:2">
      <c r="B111" t="s">
        <v>444</v>
      </c>
    </row>
    <row r="112" spans="1:2">
      <c r="B112" t="s">
        <v>445</v>
      </c>
    </row>
    <row r="113" spans="1:2">
      <c r="B113" t="s">
        <v>446</v>
      </c>
    </row>
    <row r="114" spans="1:2">
      <c r="B114" t="s">
        <v>447</v>
      </c>
    </row>
    <row r="115" spans="1:2">
      <c r="B115" t="s">
        <v>448</v>
      </c>
    </row>
    <row r="116" spans="1:2">
      <c r="B116" t="s">
        <v>449</v>
      </c>
    </row>
    <row r="117" spans="1:2">
      <c r="B117" t="s">
        <v>450</v>
      </c>
    </row>
    <row r="118" spans="1:2">
      <c r="B118" t="s">
        <v>451</v>
      </c>
    </row>
    <row r="119" spans="1:2">
      <c r="B119" t="s">
        <v>452</v>
      </c>
    </row>
    <row r="120" spans="1:2">
      <c r="B120" t="s">
        <v>453</v>
      </c>
    </row>
    <row r="121" spans="1:2">
      <c r="B121" t="s">
        <v>454</v>
      </c>
    </row>
    <row r="122" spans="1:2">
      <c r="B122" t="s">
        <v>455</v>
      </c>
    </row>
    <row r="123" spans="1:2">
      <c r="B123" t="s">
        <v>456</v>
      </c>
    </row>
    <row r="124" spans="1:2">
      <c r="B124" t="s">
        <v>457</v>
      </c>
    </row>
    <row r="125" spans="1:2">
      <c r="B125" t="s">
        <v>458</v>
      </c>
    </row>
    <row r="126" spans="1:2">
      <c r="B126" t="s">
        <v>459</v>
      </c>
    </row>
    <row r="127" spans="1:2">
      <c r="B127" t="s">
        <v>460</v>
      </c>
    </row>
    <row r="128" spans="1:2">
      <c r="B128" t="s">
        <v>461</v>
      </c>
    </row>
    <row r="129" spans="1:2">
      <c r="B129" t="s">
        <v>462</v>
      </c>
    </row>
    <row r="130" spans="1:2">
      <c r="B130" t="s">
        <v>463</v>
      </c>
    </row>
    <row r="131" spans="1:2">
      <c r="B131" t="s">
        <v>464</v>
      </c>
    </row>
    <row r="132" spans="1:2">
      <c r="B132" t="s">
        <v>465</v>
      </c>
    </row>
    <row r="133" spans="1:2">
      <c r="B133" t="s">
        <v>466</v>
      </c>
    </row>
    <row r="134" spans="1:2">
      <c r="B134" t="s">
        <v>467</v>
      </c>
    </row>
    <row r="135" spans="1:2">
      <c r="B135" t="s">
        <v>468</v>
      </c>
    </row>
    <row r="136" spans="1:2">
      <c r="B136" t="s">
        <v>469</v>
      </c>
    </row>
    <row r="137" spans="1:2">
      <c r="B137" t="s">
        <v>470</v>
      </c>
    </row>
    <row r="138" spans="1:2">
      <c r="B138" t="s">
        <v>471</v>
      </c>
    </row>
    <row r="139" spans="1:2">
      <c r="B139" t="s">
        <v>472</v>
      </c>
    </row>
    <row r="140" spans="1:2">
      <c r="B140" t="s">
        <v>473</v>
      </c>
    </row>
    <row r="141" spans="1:2">
      <c r="B141" t="s">
        <v>474</v>
      </c>
    </row>
    <row r="142" spans="1:2">
      <c r="B142" t="s">
        <v>475</v>
      </c>
    </row>
    <row r="143" spans="1:2">
      <c r="B143" t="s">
        <v>476</v>
      </c>
    </row>
    <row r="144" spans="1:2">
      <c r="B144" t="s">
        <v>477</v>
      </c>
    </row>
    <row r="145" spans="1:2">
      <c r="B145" t="s">
        <v>478</v>
      </c>
    </row>
    <row r="146" spans="1:2">
      <c r="B146" t="s">
        <v>479</v>
      </c>
    </row>
    <row r="147" spans="1:2">
      <c r="B147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2017-04-05T09:56:09+02:00</dcterms:created>
  <dcterms:modified xsi:type="dcterms:W3CDTF">2017-04-05T09:56:09+02:00</dcterms:modified>
  <dc:title>Untitled Spreadsheet</dc:title>
  <dc:description/>
  <dc:subject/>
  <cp:keywords/>
  <cp:category/>
</cp:coreProperties>
</file>