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<sst xmlns="http://schemas.openxmlformats.org/spreadsheetml/2006/main" uniqueCount="762">
  <si>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</si>
  <si>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</si>
  <si>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</si>
  <si>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</si>
  <si>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</si>
  <si>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</si>
  <si>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</si>
  <si>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</si>
  <si>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</si>
  <si>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</si>
  <si>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Áldorfai György</t>
  </si>
  <si>
    <t>aldorfai@gmail.com</t>
  </si>
  <si>
    <t>2.</t>
  </si>
  <si>
    <t>Ambrózy Zsuzsanna</t>
  </si>
  <si>
    <t>ambrozy.zsuzsanna@mkk.szie.hu</t>
  </si>
  <si>
    <t>3.</t>
  </si>
  <si>
    <t>Bakos Tiborné</t>
  </si>
  <si>
    <t>bakosne@mk.u-szeged.hu</t>
  </si>
  <si>
    <t>4.</t>
  </si>
  <si>
    <t>Benedek Tünde</t>
  </si>
  <si>
    <t>tundebenedek718@gmail.com</t>
  </si>
  <si>
    <t>5.</t>
  </si>
  <si>
    <t>Biró Éva</t>
  </si>
  <si>
    <t>biroevi88@gmail.com</t>
  </si>
  <si>
    <t>6.</t>
  </si>
  <si>
    <t>Bodó Richárd</t>
  </si>
  <si>
    <t>bricsimeister@gmail.com</t>
  </si>
  <si>
    <t>7.</t>
  </si>
  <si>
    <t>Borbélyné Dr. Varga Mária</t>
  </si>
  <si>
    <t>mborbely@agr.unideb.hu</t>
  </si>
  <si>
    <t>Élelmiszertudományi I.</t>
  </si>
  <si>
    <t>8.</t>
  </si>
  <si>
    <t>Böröndi-Fülöp Nikoletta</t>
  </si>
  <si>
    <t>fulop.nikoletta@ke.hu</t>
  </si>
  <si>
    <t>Agrármarketing</t>
  </si>
  <si>
    <t>9.</t>
  </si>
  <si>
    <t>Boross Nikoletta</t>
  </si>
  <si>
    <t>teltud@mk.u-szeged.hu</t>
  </si>
  <si>
    <t>10.</t>
  </si>
  <si>
    <t>Csáky Júlia</t>
  </si>
  <si>
    <t>csaky.julia@gmail.com</t>
  </si>
  <si>
    <t>11.</t>
  </si>
  <si>
    <t>Csercsics Dóra</t>
  </si>
  <si>
    <t>csdora@mk.u-szeged.hu</t>
  </si>
  <si>
    <t>12.</t>
  </si>
  <si>
    <t>Csorvási Éva</t>
  </si>
  <si>
    <t>csorvasi@agr.unideb.hu</t>
  </si>
  <si>
    <t>13.</t>
  </si>
  <si>
    <t>Dancsokné Fóris Edina</t>
  </si>
  <si>
    <t>edina.foris@uni-corvinus.hu</t>
  </si>
  <si>
    <t>14.</t>
  </si>
  <si>
    <t>Diósi Gerda</t>
  </si>
  <si>
    <t>diosi@agr.unideb.hu</t>
  </si>
  <si>
    <t>15.</t>
  </si>
  <si>
    <t>Dobay Gergely</t>
  </si>
  <si>
    <t>gergely.dobay@gmail.com</t>
  </si>
  <si>
    <t>16.</t>
  </si>
  <si>
    <t>Domjánné Dr. Nyizsalovszki Rita</t>
  </si>
  <si>
    <t>nyrita@karolyrobert.hu</t>
  </si>
  <si>
    <t>Tájökológiai</t>
  </si>
  <si>
    <t>17.</t>
  </si>
  <si>
    <t>Dr. Bacsi Zsuzsanna</t>
  </si>
  <si>
    <t>h5519bac@ella.hu</t>
  </si>
  <si>
    <t>Vidék- és területfejlesztési II.</t>
  </si>
  <si>
    <t>18.</t>
  </si>
  <si>
    <t>Dr. Balázs Klára</t>
  </si>
  <si>
    <t>balazs.klara@agrar.mta.hu</t>
  </si>
  <si>
    <t>Növényvédelmi II.</t>
  </si>
  <si>
    <t>19.</t>
  </si>
  <si>
    <t>Dr. Bali Papp Ágnes</t>
  </si>
  <si>
    <t>bali@mtk.nyme.hu</t>
  </si>
  <si>
    <t>Állatgenetikai</t>
  </si>
  <si>
    <t>20.</t>
  </si>
  <si>
    <t>Dr. Balla Csaba</t>
  </si>
  <si>
    <t>csaba.balla@uni-corvinus.hu</t>
  </si>
  <si>
    <t>Élelmiszertechnológiai I.</t>
  </si>
  <si>
    <t>21.</t>
  </si>
  <si>
    <t>Dr. Balogh Sándor</t>
  </si>
  <si>
    <t>prof.balogh@gmail.com</t>
  </si>
  <si>
    <t>22.</t>
  </si>
  <si>
    <t>Dr. Bárdos László</t>
  </si>
  <si>
    <t>bardos.laszlo@mkk.szie.hu</t>
  </si>
  <si>
    <t>Állatélettani</t>
  </si>
  <si>
    <t>23.</t>
  </si>
  <si>
    <t>Dr. Barta Tamás</t>
  </si>
  <si>
    <t>barta@mgk.u-szeged.hu</t>
  </si>
  <si>
    <t>24.</t>
  </si>
  <si>
    <t>Dr. Bartha Dénes</t>
  </si>
  <si>
    <t>bartha.denes@emk.nyme.hu</t>
  </si>
  <si>
    <t>Természetvédelmi II.</t>
  </si>
  <si>
    <t>25.</t>
  </si>
  <si>
    <t>Dr. Bartha Tibor</t>
  </si>
  <si>
    <t>bartha.tibor@aotk.szie.hu</t>
  </si>
  <si>
    <t>26.</t>
  </si>
  <si>
    <t>Dr. Benedek Pál</t>
  </si>
  <si>
    <t>dr.benedek.pal@t-online.hu</t>
  </si>
  <si>
    <t>Természetvédelmi I.</t>
  </si>
  <si>
    <t>27.</t>
  </si>
  <si>
    <t>Dr. Benk Ákos</t>
  </si>
  <si>
    <t>benkakos@mgk.u-szeged.hu</t>
  </si>
  <si>
    <t>Állattenyésztéstani I.</t>
  </si>
  <si>
    <t>28.</t>
  </si>
  <si>
    <t>Dr. Benkő-Kiss Árpád</t>
  </si>
  <si>
    <t>kissarpad@tiszanet.hu</t>
  </si>
  <si>
    <t>29.</t>
  </si>
  <si>
    <t>Dr. Bodnár Károly</t>
  </si>
  <si>
    <t>bodnar@mgk.u-szeged.hu</t>
  </si>
  <si>
    <t>Agrárgazdaságtani és Vállalatgazdálkodási I.</t>
  </si>
  <si>
    <t>30.</t>
  </si>
  <si>
    <t>Dr. Bodnárné Dr. Skobrák Erika</t>
  </si>
  <si>
    <t>bodnarne@mgk.u-szeged.hu</t>
  </si>
  <si>
    <t>Vadgazdálkodási I.</t>
  </si>
  <si>
    <t>31.</t>
  </si>
  <si>
    <t>Dr. Bősze Zsuzsanna</t>
  </si>
  <si>
    <t>bosze@abc.hu</t>
  </si>
  <si>
    <t>32.</t>
  </si>
  <si>
    <t>Dr. Budai Péter</t>
  </si>
  <si>
    <t>budai-p@georgikon.hu</t>
  </si>
  <si>
    <t>33.</t>
  </si>
  <si>
    <t>dr. Bujdosó Géza</t>
  </si>
  <si>
    <t>resinfru@yahoo.com</t>
  </si>
  <si>
    <t>Kertészeti II.</t>
  </si>
  <si>
    <t>34.</t>
  </si>
  <si>
    <t>Dr. Csanádi József</t>
  </si>
  <si>
    <t>csanadi@mk.u-szeged.hu</t>
  </si>
  <si>
    <t>Élelmiszertudományi II.</t>
  </si>
  <si>
    <t>35.</t>
  </si>
  <si>
    <t>Dr. Csima Péter</t>
  </si>
  <si>
    <t>peter.csima@uni-corvinus.hu</t>
  </si>
  <si>
    <t>36.</t>
  </si>
  <si>
    <t>Dr. Deim Zoltán</t>
  </si>
  <si>
    <t>deim@mgk.u-szeged.hu</t>
  </si>
  <si>
    <t>37.</t>
  </si>
  <si>
    <t>Dr. Dinya László</t>
  </si>
  <si>
    <t>ldinya@karolyrobert.hu</t>
  </si>
  <si>
    <t>38.</t>
  </si>
  <si>
    <t>Dr. Fabulya Zoltán</t>
  </si>
  <si>
    <t>fabulya@mk.u-szeged.hu</t>
  </si>
  <si>
    <t>39.</t>
  </si>
  <si>
    <t>Dr. Faragó Sándor</t>
  </si>
  <si>
    <t>rectoro@nyme.hu</t>
  </si>
  <si>
    <t>40.</t>
  </si>
  <si>
    <t>Dr. Felföldi József</t>
  </si>
  <si>
    <t>jozsef.felfoldi@uni-corvinus.hu</t>
  </si>
  <si>
    <t>Agrárműszaki és Agrárinformatikai</t>
  </si>
  <si>
    <t>41.</t>
  </si>
  <si>
    <t>Dr. Futó Zoltán</t>
  </si>
  <si>
    <t>futo.zoltan@gk.szie.hu</t>
  </si>
  <si>
    <t>Növénytermesztéstani</t>
  </si>
  <si>
    <t>42.</t>
  </si>
  <si>
    <t>Dr. Gálfi Péter</t>
  </si>
  <si>
    <t>galfi.peter@aotk.szie.hu</t>
  </si>
  <si>
    <t>Állategészségügyi</t>
  </si>
  <si>
    <t>43.</t>
  </si>
  <si>
    <t>Dr. Gál József</t>
  </si>
  <si>
    <t>galj@mk.u-szeged.hu</t>
  </si>
  <si>
    <t>Agrárgazdaságtani és Vállalatgazdálkodási II.</t>
  </si>
  <si>
    <t>44.</t>
  </si>
  <si>
    <t>Dr. Gelencsér Éva</t>
  </si>
  <si>
    <t>e.gelencser@cfri.hu</t>
  </si>
  <si>
    <t>Élelmiszertechnológiai II.</t>
  </si>
  <si>
    <t>45.</t>
  </si>
  <si>
    <t>Dr. Gergely Erzsébet</t>
  </si>
  <si>
    <t>gergely.erzsebet.dr@gmail.com</t>
  </si>
  <si>
    <t>46.</t>
  </si>
  <si>
    <t>Dr. habil. Horváth József</t>
  </si>
  <si>
    <t>horvath@mgk.u-szeged.hu</t>
  </si>
  <si>
    <t>Vidék- és területfejlesztési I.</t>
  </si>
  <si>
    <t>47.</t>
  </si>
  <si>
    <t>dr. habil.  Király Gergely</t>
  </si>
  <si>
    <t>kiraly.gergely@emk.nyme.hu</t>
  </si>
  <si>
    <t>Erdészeti és faipari</t>
  </si>
  <si>
    <t>48.</t>
  </si>
  <si>
    <t>Dr. habil Szűcs István</t>
  </si>
  <si>
    <t>szucs.istvan@econ.unideb.hu</t>
  </si>
  <si>
    <t>49.</t>
  </si>
  <si>
    <t>Dr. Halász Anna</t>
  </si>
  <si>
    <t>halasz.a@t-online.hu</t>
  </si>
  <si>
    <t>50.</t>
  </si>
  <si>
    <t>Dr. Hegyi Judit</t>
  </si>
  <si>
    <t>hegyij@mtk.nyme.hu</t>
  </si>
  <si>
    <t>51.</t>
  </si>
  <si>
    <t>Dr. Helyes Lajos</t>
  </si>
  <si>
    <t>helyes.lajos@mkk.szie.hu</t>
  </si>
  <si>
    <t>52.</t>
  </si>
  <si>
    <t>Dr. Heszky László</t>
  </si>
  <si>
    <t>heszky.laszlo@mkk.szie.hu</t>
  </si>
  <si>
    <t>53.</t>
  </si>
  <si>
    <t>Dr. Hodossi Sándor</t>
  </si>
  <si>
    <t>hodossi@agr.unideb.hu</t>
  </si>
  <si>
    <t>Kertészeti I.</t>
  </si>
  <si>
    <t>54.</t>
  </si>
  <si>
    <t>Dr. Höhn Mária</t>
  </si>
  <si>
    <t>maria.hohn@uni-corvinus.hu</t>
  </si>
  <si>
    <t>55.</t>
  </si>
  <si>
    <t>Dr. Hollósy Zsolt</t>
  </si>
  <si>
    <t>hollosy@georgikon.hu</t>
  </si>
  <si>
    <t>56.</t>
  </si>
  <si>
    <t>Dr. Horn Péter</t>
  </si>
  <si>
    <t>horn.peter@ke.hu</t>
  </si>
  <si>
    <t>Állattenyésztéstani II.</t>
  </si>
  <si>
    <t>57.</t>
  </si>
  <si>
    <t>Dr. Horváth József</t>
  </si>
  <si>
    <t>ppi@georgikon.hu</t>
  </si>
  <si>
    <t>Növényvédelmi I.</t>
  </si>
  <si>
    <t>58.</t>
  </si>
  <si>
    <t>Dr. Hoschke Ágoston</t>
  </si>
  <si>
    <t>agoston.hoschke@uni-corvinus.hu</t>
  </si>
  <si>
    <t>59.</t>
  </si>
  <si>
    <t>Dr.  Husvéth Ferenc</t>
  </si>
  <si>
    <t>husveth@georgikon.hu</t>
  </si>
  <si>
    <t>60.</t>
  </si>
  <si>
    <t>Dr. Jakab Gusztáv</t>
  </si>
  <si>
    <t>jakab.gusztav@gk.szie.hu</t>
  </si>
  <si>
    <t>61.</t>
  </si>
  <si>
    <t>Dr. Jakab Péter</t>
  </si>
  <si>
    <t>jakabpeter@mgk.u-szeged.hu</t>
  </si>
  <si>
    <t>62.</t>
  </si>
  <si>
    <t>Dr. Jani Péter</t>
  </si>
  <si>
    <t>jani.peter@mgk.u-szeged.hu</t>
  </si>
  <si>
    <t>63.</t>
  </si>
  <si>
    <t>Dr. Jánoska Ferenc</t>
  </si>
  <si>
    <t>janoska.ferenc@emk.nyme.hu</t>
  </si>
  <si>
    <t>Vadgazdálkodási II.</t>
  </si>
  <si>
    <t>64.</t>
  </si>
  <si>
    <t>Dr. Jávor András</t>
  </si>
  <si>
    <t>javor@agr.unideb.hu</t>
  </si>
  <si>
    <t>65.</t>
  </si>
  <si>
    <t>Dr. Káposzta József</t>
  </si>
  <si>
    <t>kaposzta.jozsef@gtk.szie.hu</t>
  </si>
  <si>
    <t>66.</t>
  </si>
  <si>
    <t>Dr. Kazinczi Gabriella</t>
  </si>
  <si>
    <t>kazinczi.gabriella@ke.hu</t>
  </si>
  <si>
    <t>67.</t>
  </si>
  <si>
    <t>Dr. Kentelky Endre</t>
  </si>
  <si>
    <t>kentelky@yahoo.com</t>
  </si>
  <si>
    <t>68.</t>
  </si>
  <si>
    <t>Dr. Kertész Szabolcs</t>
  </si>
  <si>
    <t>kertesz@mk.u-szeged.hu</t>
  </si>
  <si>
    <t>69.</t>
  </si>
  <si>
    <t>Dr. Keszthelyi-Szabó Gábor</t>
  </si>
  <si>
    <t>szabog@mk.u-szeged.hu</t>
  </si>
  <si>
    <t>70.</t>
  </si>
  <si>
    <t>Dr. Király István</t>
  </si>
  <si>
    <t>kiralyistvan.hu@gmail.com</t>
  </si>
  <si>
    <t>71.</t>
  </si>
  <si>
    <t>Dr. Kismányoky Tamás</t>
  </si>
  <si>
    <t>kis5556@ella.hu</t>
  </si>
  <si>
    <t>72.</t>
  </si>
  <si>
    <t>Dr. Kocsis László</t>
  </si>
  <si>
    <t>kocsis-l@georgikon.hu</t>
  </si>
  <si>
    <t>73.</t>
  </si>
  <si>
    <t>Dr. Kocsisné Dr. Gráff Myrtill</t>
  </si>
  <si>
    <t>graff@mgk.u-szeged.hu</t>
  </si>
  <si>
    <t>74.</t>
  </si>
  <si>
    <t>Dr. Kollányi László</t>
  </si>
  <si>
    <t>laszlo.kollanyi@uni-corvinus.hu</t>
  </si>
  <si>
    <t>75.</t>
  </si>
  <si>
    <t>Dr. Komarek Levente</t>
  </si>
  <si>
    <t>komarek@mgk.u-szeged.hu</t>
  </si>
  <si>
    <t>76.</t>
  </si>
  <si>
    <t>Dr. Korbuly János</t>
  </si>
  <si>
    <t>korbulyj@nebih.gov.hu</t>
  </si>
  <si>
    <t>77.</t>
  </si>
  <si>
    <t>Dr. Körmendi Sándor</t>
  </si>
  <si>
    <t>kormendi.sandor@ke.hu</t>
  </si>
  <si>
    <t>78.</t>
  </si>
  <si>
    <t>Dr. Kovács András</t>
  </si>
  <si>
    <t>kovacs_cyto@hotmail.com</t>
  </si>
  <si>
    <t>79.</t>
  </si>
  <si>
    <t>Dr. Kovács Béla</t>
  </si>
  <si>
    <t>kovacsb@agr.unideb.hu</t>
  </si>
  <si>
    <t>80.</t>
  </si>
  <si>
    <t>Dr. Kovács János</t>
  </si>
  <si>
    <t>j-kovacs@georgikon.hu</t>
  </si>
  <si>
    <t>81.</t>
  </si>
  <si>
    <t>Dr. Kovács J. Attila</t>
  </si>
  <si>
    <t>kovacsaj@mtk.nyme.hu</t>
  </si>
  <si>
    <t>82.</t>
  </si>
  <si>
    <t>Dr. Kovács Melinda</t>
  </si>
  <si>
    <t>kovacs.melinda@ke.hu</t>
  </si>
  <si>
    <t>83.</t>
  </si>
  <si>
    <t>Dr. Kövics György</t>
  </si>
  <si>
    <t>kovics@agr.unideb.hu</t>
  </si>
  <si>
    <t>84.</t>
  </si>
  <si>
    <t>Dr. Kozák Lajos</t>
  </si>
  <si>
    <t>kozaklajo@gmail.com</t>
  </si>
  <si>
    <t>85.</t>
  </si>
  <si>
    <t>Dr. Kriszt Balázs</t>
  </si>
  <si>
    <t>kriszt.balazs@mkk.szie.hu</t>
  </si>
  <si>
    <t>Környezettechnológiai</t>
  </si>
  <si>
    <t>86.</t>
  </si>
  <si>
    <t>Dr. Lakatos Erika</t>
  </si>
  <si>
    <t>lakatose@mtk.nyme.hu</t>
  </si>
  <si>
    <t>Élelmiszerbiztonsági</t>
  </si>
  <si>
    <t>87.</t>
  </si>
  <si>
    <t>Dr. Lantos Ferenc</t>
  </si>
  <si>
    <t>lantos@mgk.u-szeged.hu</t>
  </si>
  <si>
    <t>88.</t>
  </si>
  <si>
    <t>Dr. Lehel József</t>
  </si>
  <si>
    <t>lehel.jozsef@aotk.szie.hu</t>
  </si>
  <si>
    <t>89.</t>
  </si>
  <si>
    <t>Dr. Lehota József</t>
  </si>
  <si>
    <t>lehota.jozsef@gtk.szie.hu</t>
  </si>
  <si>
    <t>90.</t>
  </si>
  <si>
    <t>Dr. Magyar Gábor</t>
  </si>
  <si>
    <t>magyarg@knp.hu</t>
  </si>
  <si>
    <t>91.</t>
  </si>
  <si>
    <t>Dr. Majzinger István</t>
  </si>
  <si>
    <t>mi@mgk.u-szeged.hu</t>
  </si>
  <si>
    <t>92.</t>
  </si>
  <si>
    <t>Dr. Maráz Anna</t>
  </si>
  <si>
    <t>anna.maraz@uni-corvinus.hu</t>
  </si>
  <si>
    <t>93.</t>
  </si>
  <si>
    <t>Dr. Mári Edit</t>
  </si>
  <si>
    <t>mari@mgk.u-szeged.hu</t>
  </si>
  <si>
    <t>94.</t>
  </si>
  <si>
    <t>Dr. Marosán Miklós</t>
  </si>
  <si>
    <t>marosan.miklos@aotk.szie.hu</t>
  </si>
  <si>
    <t>95.</t>
  </si>
  <si>
    <t>Dr. Molnár Zoltán</t>
  </si>
  <si>
    <t>molnarz@mtk.nyme.hu</t>
  </si>
  <si>
    <t>Növénygenetikai és biotechnológiai</t>
  </si>
  <si>
    <t>96.</t>
  </si>
  <si>
    <t>Dr. Nagy Frigyes</t>
  </si>
  <si>
    <t>nagyfrigyes@t-online.hu</t>
  </si>
  <si>
    <t>97.</t>
  </si>
  <si>
    <t>Dr. Nagy Péter István</t>
  </si>
  <si>
    <t>nagy.peter@mkk.szie.hu</t>
  </si>
  <si>
    <t>98.</t>
  </si>
  <si>
    <t>dr. Nagy Péter Tamás</t>
  </si>
  <si>
    <t>nagypt@karolyrobert.hu</t>
  </si>
  <si>
    <t>Környezetgazdálkodási</t>
  </si>
  <si>
    <t>99.</t>
  </si>
  <si>
    <t>Dr. Nagy Szabolcs</t>
  </si>
  <si>
    <t>nagy.szabolcs@georgikon.hu</t>
  </si>
  <si>
    <t>100.</t>
  </si>
  <si>
    <t>Dr. Palkovics László</t>
  </si>
  <si>
    <t>laszlo.palkovics@uni-corvinus.hu</t>
  </si>
  <si>
    <t>101.</t>
  </si>
  <si>
    <t>Dr. Pályi Béla</t>
  </si>
  <si>
    <t>palyi@georgikon.hu</t>
  </si>
  <si>
    <t>102.</t>
  </si>
  <si>
    <t>Dr. Panyor Ágota</t>
  </si>
  <si>
    <t>panyor@mk.u-szeged.hu</t>
  </si>
  <si>
    <t>103.</t>
  </si>
  <si>
    <t>Dr. Pedryc Andrzej</t>
  </si>
  <si>
    <t>andrzej.pedryc@uni-corvinus.hu</t>
  </si>
  <si>
    <t>104.</t>
  </si>
  <si>
    <t>Dr. Penksza Károly</t>
  </si>
  <si>
    <t>penksza.karoly@mkk.szie.hu</t>
  </si>
  <si>
    <t>105.</t>
  </si>
  <si>
    <t>Dr. Perei Katalin</t>
  </si>
  <si>
    <t>perei@brc.hu</t>
  </si>
  <si>
    <t>106.</t>
  </si>
  <si>
    <t>Dr. Petróczi István</t>
  </si>
  <si>
    <t>istvan.petroczi@gabonakutato.hu</t>
  </si>
  <si>
    <t>107.</t>
  </si>
  <si>
    <t>Dr. Pinnyey Szilárd</t>
  </si>
  <si>
    <t>pinnyey@mgk.u-szeged.hu</t>
  </si>
  <si>
    <t>108.</t>
  </si>
  <si>
    <t>Dr. Pintér Gáborné</t>
  </si>
  <si>
    <t>agoston@mk.u-szeged.hu</t>
  </si>
  <si>
    <t>109.</t>
  </si>
  <si>
    <t>Dr. Polereczki Zsolt</t>
  </si>
  <si>
    <t>polereczki.zsolt@econ.unideb.hu</t>
  </si>
  <si>
    <t>110.</t>
  </si>
  <si>
    <t>Dr. Polgár Péter</t>
  </si>
  <si>
    <t>pp@georgikon.hu</t>
  </si>
  <si>
    <t>111.</t>
  </si>
  <si>
    <t>Dr. Polgár Zsolt</t>
  </si>
  <si>
    <t>polg-zs@georgikon.hu</t>
  </si>
  <si>
    <t>112.</t>
  </si>
  <si>
    <t>Dr. Pomázi Andrea</t>
  </si>
  <si>
    <t>andrea.pomazi@uni-corvinus.hu</t>
  </si>
  <si>
    <t>113.</t>
  </si>
  <si>
    <t>Dr. Póti Péter</t>
  </si>
  <si>
    <t>poti.peter@mkk.szie.hu</t>
  </si>
  <si>
    <t>114.</t>
  </si>
  <si>
    <t>Dr. Pupos Tibor</t>
  </si>
  <si>
    <t>pt@georgikon.hu</t>
  </si>
  <si>
    <t>115.</t>
  </si>
  <si>
    <t>Dr. Rédei Károly</t>
  </si>
  <si>
    <t>redeik@erti.hu</t>
  </si>
  <si>
    <t>116.</t>
  </si>
  <si>
    <t>Dr. Ripka Géza</t>
  </si>
  <si>
    <t>ripkag@nebih.gov.hu</t>
  </si>
  <si>
    <t>117.</t>
  </si>
  <si>
    <t>Dr. Romvári Róbert</t>
  </si>
  <si>
    <t>romvari.robert@ke.hu</t>
  </si>
  <si>
    <t>118.</t>
  </si>
  <si>
    <t>Dr. Sallai László</t>
  </si>
  <si>
    <t>sallai@mgk.u-szeged.hu</t>
  </si>
  <si>
    <t>119.</t>
  </si>
  <si>
    <t>Dr. Sárdi Katalin</t>
  </si>
  <si>
    <t>sardi@georgikon.hu</t>
  </si>
  <si>
    <t>120.</t>
  </si>
  <si>
    <t>Dr. Sárosi József</t>
  </si>
  <si>
    <t>sarosi@mk.u-szeged.hu</t>
  </si>
  <si>
    <t>121.</t>
  </si>
  <si>
    <t>Dr. Schmidt János</t>
  </si>
  <si>
    <t>schmidtj@mtk.nyme.hu</t>
  </si>
  <si>
    <t>Takarmányozástani</t>
  </si>
  <si>
    <t>122.</t>
  </si>
  <si>
    <t>dr. Schmidt Rezső</t>
  </si>
  <si>
    <t>schmidtr@mtk.nyme.hu</t>
  </si>
  <si>
    <t>123.</t>
  </si>
  <si>
    <t>Dr. Sipos Kitti</t>
  </si>
  <si>
    <t>sipos.kitti@agrar.mta.hu</t>
  </si>
  <si>
    <t>124.</t>
  </si>
  <si>
    <t>Dr. Somogyi Zoltán</t>
  </si>
  <si>
    <t>somogyi.zoltan@mkk.szie.hu</t>
  </si>
  <si>
    <t>125.</t>
  </si>
  <si>
    <t>Dr. Soós József</t>
  </si>
  <si>
    <t>soos@mk.u-szeged.hu</t>
  </si>
  <si>
    <t>126.</t>
  </si>
  <si>
    <t>Dr. Sugár László</t>
  </si>
  <si>
    <t>sugar.laszlo@ke.hu</t>
  </si>
  <si>
    <t>127.</t>
  </si>
  <si>
    <t>Dr. Süli Zakar Tímea</t>
  </si>
  <si>
    <t>sulizakartimea@mgk.u-szeged.hu</t>
  </si>
  <si>
    <t>128.</t>
  </si>
  <si>
    <t>Dr. Szabó Ferenc</t>
  </si>
  <si>
    <t>szf@mtk.nyme.hu</t>
  </si>
  <si>
    <t>129.</t>
  </si>
  <si>
    <t>Dr. Szabó P. Balázs</t>
  </si>
  <si>
    <t>szpb@mk.u-szeged.hu</t>
  </si>
  <si>
    <t>130.</t>
  </si>
  <si>
    <t>Dr. Szakál Pál</t>
  </si>
  <si>
    <t>szakalp@mtk.nyme.hu</t>
  </si>
  <si>
    <t>131.</t>
  </si>
  <si>
    <t>Dr. Szeglet Péter</t>
  </si>
  <si>
    <t>szeglet@georgikon.hu</t>
  </si>
  <si>
    <t>132.</t>
  </si>
  <si>
    <t>Dr. Szénási Ágnes</t>
  </si>
  <si>
    <t>szenasi.agnes@mkk.szie.hu</t>
  </si>
  <si>
    <t>133.</t>
  </si>
  <si>
    <t>Dr. Szendrei László</t>
  </si>
  <si>
    <t>szendrei@agr.unideb.hu</t>
  </si>
  <si>
    <t>134.</t>
  </si>
  <si>
    <t>Dr. Szigeti Jenő</t>
  </si>
  <si>
    <t>szigetij@mtk.nyme.hu</t>
  </si>
  <si>
    <t>135.</t>
  </si>
  <si>
    <t>Dr. Tamás János</t>
  </si>
  <si>
    <t>tamas@agr.unideb.hu</t>
  </si>
  <si>
    <t>136.</t>
  </si>
  <si>
    <t>Dr. Tell Imre</t>
  </si>
  <si>
    <t>telli@mtk.nyme.hu</t>
  </si>
  <si>
    <t>137.</t>
  </si>
  <si>
    <t>Dr. Temesi Ágoston</t>
  </si>
  <si>
    <t>agoston.temesi@uni-corvinus.hu</t>
  </si>
  <si>
    <t>138.</t>
  </si>
  <si>
    <t>Dr. Tóbiás István</t>
  </si>
  <si>
    <t>tobias.istvan@agrar.mta.hu</t>
  </si>
  <si>
    <t>139.</t>
  </si>
  <si>
    <t>Dr. Tossenberger János</t>
  </si>
  <si>
    <t>tossenberger.janos@ke.hu</t>
  </si>
  <si>
    <t>140.</t>
  </si>
  <si>
    <t>Dr. Urbányi Béla</t>
  </si>
  <si>
    <t>urbanyi.bela@mkk.szie.hu</t>
  </si>
  <si>
    <t>141.</t>
  </si>
  <si>
    <t>Dr. Várallyai László</t>
  </si>
  <si>
    <t>varallyai.laszlo@econ.unideb.hu</t>
  </si>
  <si>
    <t>142.</t>
  </si>
  <si>
    <t>Dr. Vatai Gyula</t>
  </si>
  <si>
    <t>gyula.vatai@uni-corvinus.hu</t>
  </si>
  <si>
    <t>143.</t>
  </si>
  <si>
    <t>Dr. Véha Antal</t>
  </si>
  <si>
    <t>veha@mk.u-szeged.hu</t>
  </si>
  <si>
    <t>144.</t>
  </si>
  <si>
    <t>Dr. Vig Péter</t>
  </si>
  <si>
    <t>vig.peter@chello.hu</t>
  </si>
  <si>
    <t>145.</t>
  </si>
  <si>
    <t>Dr. Wágner László</t>
  </si>
  <si>
    <t>wagner@georgikon.hu</t>
  </si>
  <si>
    <t>146.</t>
  </si>
  <si>
    <t>Dr. Zomborszky Zoltán</t>
  </si>
  <si>
    <t>zomborszky.zoltan@ke.hu</t>
  </si>
  <si>
    <t>147.</t>
  </si>
  <si>
    <t>Dr. Zsarnóczay Gabriella</t>
  </si>
  <si>
    <t>zsargab@mk.u-szeged.hu</t>
  </si>
  <si>
    <t>Élelmiszertechnológiai I., Élelmiszertudományi I.</t>
  </si>
  <si>
    <t>148.</t>
  </si>
  <si>
    <t>Dr. Zsótér Brigitta</t>
  </si>
  <si>
    <t>zsoterb@mk.u-szeged.hu</t>
  </si>
  <si>
    <t>149.</t>
  </si>
  <si>
    <t>Eperjesi Gábor</t>
  </si>
  <si>
    <t>eperjesi.gabor88@gmail.com</t>
  </si>
  <si>
    <t>150.</t>
  </si>
  <si>
    <t>Erdélyi Jázmin Luca</t>
  </si>
  <si>
    <t>jazmin.luca@gmail.com</t>
  </si>
  <si>
    <t>151.</t>
  </si>
  <si>
    <t>Gyarmati Gábor</t>
  </si>
  <si>
    <t>gabigull@gmail.com</t>
  </si>
  <si>
    <t>152.</t>
  </si>
  <si>
    <t>Háhn Judit</t>
  </si>
  <si>
    <t>hahn.judit@mkk.szie.hu</t>
  </si>
  <si>
    <t>153.</t>
  </si>
  <si>
    <t>Hódiné Szél Margit</t>
  </si>
  <si>
    <t>hodine@mgk.u-szeged.hu</t>
  </si>
  <si>
    <t>154.</t>
  </si>
  <si>
    <t>Hoffmann Viktória</t>
  </si>
  <si>
    <t>hoffmannviktoria@gmail.com</t>
  </si>
  <si>
    <t>155.</t>
  </si>
  <si>
    <t>Kende Zoltán</t>
  </si>
  <si>
    <t>kende.zoltan@mkk.szie.hu</t>
  </si>
  <si>
    <t>156.</t>
  </si>
  <si>
    <t>Kerekes Erika-Beáta</t>
  </si>
  <si>
    <t>kerekeserika88@gmail.com</t>
  </si>
  <si>
    <t>157.</t>
  </si>
  <si>
    <t>Kiss Magdolna</t>
  </si>
  <si>
    <t>kismagdi@mk.u-szeged.hu</t>
  </si>
  <si>
    <t>158.</t>
  </si>
  <si>
    <t>Kiss Orsolya</t>
  </si>
  <si>
    <t>kiss.orsolya@mgk.u-szeged.hu</t>
  </si>
  <si>
    <t>159.</t>
  </si>
  <si>
    <t xml:space="preserve"> Kovácsné Dr. Gaál Katalin</t>
  </si>
  <si>
    <t>gaal@mtk.nyme.hu</t>
  </si>
  <si>
    <t>160.</t>
  </si>
  <si>
    <t>Kovács Róbertné</t>
  </si>
  <si>
    <t>veszelov@mk.u-szeged.hu</t>
  </si>
  <si>
    <t>161.</t>
  </si>
  <si>
    <t>Kurmai Viktória</t>
  </si>
  <si>
    <t>kurmai.viktoria@econ.unideb.hu</t>
  </si>
  <si>
    <t>162.</t>
  </si>
  <si>
    <t>Lantos Anna</t>
  </si>
  <si>
    <t>anna.lantos@uni-corvinus.hu</t>
  </si>
  <si>
    <t>163.</t>
  </si>
  <si>
    <t>Lemmer Balázs</t>
  </si>
  <si>
    <t>lemmer.balazs@gmail.com</t>
  </si>
  <si>
    <t>164.</t>
  </si>
  <si>
    <t>Mészáros László</t>
  </si>
  <si>
    <t>meszarosl@nebih.gov.hu</t>
  </si>
  <si>
    <t>165.</t>
  </si>
  <si>
    <t>Mészárosné Herbich Katalin</t>
  </si>
  <si>
    <t>herbich@mgk.u-szeged.hu</t>
  </si>
  <si>
    <t>166.</t>
  </si>
  <si>
    <t>Mészáros Szilvia</t>
  </si>
  <si>
    <t>szilvia.meszaros2@uni-corvinus.hu</t>
  </si>
  <si>
    <t>167.</t>
  </si>
  <si>
    <t>Mohácsiné Dr. Farkas Csilla</t>
  </si>
  <si>
    <t>csilla.farkas@uni-corvinus.hu</t>
  </si>
  <si>
    <t>168.</t>
  </si>
  <si>
    <t>Nagypál Judit</t>
  </si>
  <si>
    <t>nagypalj@mgk.u-szeged.hu</t>
  </si>
  <si>
    <t>169.</t>
  </si>
  <si>
    <t>Nagy Sándor</t>
  </si>
  <si>
    <t>nagys@mk.u-szeged.hu</t>
  </si>
  <si>
    <t>170.</t>
  </si>
  <si>
    <t>Péter Szabó István</t>
  </si>
  <si>
    <t>pszi@mk.u-szeged.hu</t>
  </si>
  <si>
    <t>171.</t>
  </si>
  <si>
    <t>Prof. Dr. Kovács Erzsébet</t>
  </si>
  <si>
    <t>kovacs.elisabet@gmail.com</t>
  </si>
  <si>
    <t>172.</t>
  </si>
  <si>
    <t>Prof Dr. Szűcs István</t>
  </si>
  <si>
    <t>szucs.istvan@gtk.szie.hu</t>
  </si>
  <si>
    <t>173.</t>
  </si>
  <si>
    <t>Prof. Szűcsné Dr. Péter Judit</t>
  </si>
  <si>
    <t>szucsne@mgk.u-szeged.hu</t>
  </si>
  <si>
    <t>174.</t>
  </si>
  <si>
    <t>Rácz Istvánné Dr.</t>
  </si>
  <si>
    <t>racz.istvanne@gk.szie.hu</t>
  </si>
  <si>
    <t>175.</t>
  </si>
  <si>
    <t>Rozik Éva</t>
  </si>
  <si>
    <t>rozik@mgk.u-szeged.hu</t>
  </si>
  <si>
    <t>176.</t>
  </si>
  <si>
    <t>Safranyik Ferenc</t>
  </si>
  <si>
    <t>safranyik.ferenc@hallgato.szie.hu</t>
  </si>
  <si>
    <t>177.</t>
  </si>
  <si>
    <t>Sojnóczki Annamária</t>
  </si>
  <si>
    <t>annamaria.sojnoczki@uni-corvinus.hu</t>
  </si>
  <si>
    <t>178.</t>
  </si>
  <si>
    <t>Süli Ágnes</t>
  </si>
  <si>
    <t>suli@mgk.u-szeged.hu</t>
  </si>
  <si>
    <t>179.</t>
  </si>
  <si>
    <t>Szabó Gergely</t>
  </si>
  <si>
    <t>geri930820@gmail.com</t>
  </si>
  <si>
    <t>180.</t>
  </si>
  <si>
    <t>Szabó Zénó</t>
  </si>
  <si>
    <t>sazeno@mk.u-szeged.hu</t>
  </si>
  <si>
    <t>181.</t>
  </si>
  <si>
    <t>Szemethy Dániel</t>
  </si>
  <si>
    <t>szemdani@msn.com</t>
  </si>
  <si>
    <t>182.</t>
  </si>
  <si>
    <t>Tamasi Andrea</t>
  </si>
  <si>
    <t>andreatamasi89@gmail.com</t>
  </si>
  <si>
    <t>183.</t>
  </si>
  <si>
    <t>Törökné Jenei Julianna</t>
  </si>
  <si>
    <t>tnejuli@mk.u-szeged.hu</t>
  </si>
  <si>
    <t>184.</t>
  </si>
  <si>
    <t>Tóth Bálint</t>
  </si>
  <si>
    <t>tr.balint@gmail.com</t>
  </si>
  <si>
    <t>185.</t>
  </si>
  <si>
    <t>Udvarnoki Annamária</t>
  </si>
  <si>
    <t>upanni@gmail.com</t>
  </si>
  <si>
    <t>186.</t>
  </si>
  <si>
    <t>Verasztó Balázs</t>
  </si>
  <si>
    <t>balazs.veraszto@uni-corvinus.hu</t>
  </si>
  <si>
    <t>187.</t>
  </si>
  <si>
    <t>Vidács Anita</t>
  </si>
  <si>
    <t>anitavidacs@gmail.com</t>
  </si>
  <si>
    <t>188.</t>
  </si>
  <si>
    <t>Zámboriné dr. Németh Éva</t>
  </si>
  <si>
    <t>eva.nemeth@uni-corvinus.hu</t>
  </si>
  <si>
    <t>189.</t>
  </si>
  <si>
    <t>Zámbó Zsófia</t>
  </si>
  <si>
    <t>zambozso@gmail.com</t>
  </si>
  <si>
    <t>Agrárgazdaságtani</t>
  </si>
  <si>
    <t>ANNYE - Andrássy Gyula Budapesti Német Nyelvű Egyetem</t>
  </si>
  <si>
    <t>ATE - Állatorvostudományi Egyetem</t>
  </si>
  <si>
    <t>Agrárműszaki és informatika</t>
  </si>
  <si>
    <t>ATF - Adventista Teológiai Főiskola</t>
  </si>
  <si>
    <t>ÁVF - Általános Vállalkozási Főiskola</t>
  </si>
  <si>
    <t>AVKF - Apor Vilmos Katolikus Főiskola</t>
  </si>
  <si>
    <t>Állat-genetikai és biotechnológiai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</si>
  <si>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</si>
  <si>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</si>
  <si>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</si>
  <si>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</si>
  <si>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Élelmiszertechnológiai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</si>
  <si>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</si>
  <si>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</si>
  <si>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</si>
  <si>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</si>
  <si>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</si>
  <si>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Környezetbiotechnológiai</t>
  </si>
  <si>
    <t>DE - Debreceni Egyetem</t>
  </si>
  <si>
    <t>DF - Dunaújvárosi Főiskola</t>
  </si>
  <si>
    <t>DRHE - Debreceni Református Hittudományi Egyetem</t>
  </si>
  <si>
    <t>Növény-genetikai és biotechnológiai</t>
  </si>
  <si>
    <t>DUE - Dunaújvárosi Egyetem</t>
  </si>
  <si>
    <t>EDUTUS - Edutus Főiskola</t>
  </si>
  <si>
    <t>EGHF - Egri Hittudományi Főiskola</t>
  </si>
  <si>
    <t>EHE - Evangélikus Hittudományi Egyetem</t>
  </si>
  <si>
    <t>Növényvédelmi III.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</si>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</sst>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47</v>
      </c>
      <c r="B40" t="s">
        <v>48</v>
      </c>
      <c r="C40" t="s">
        <v>49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53</v>
      </c>
      <c r="B46" t="s">
        <v>54</v>
      </c>
      <c r="C46" t="s">
        <v>55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56</v>
      </c>
      <c r="B49" t="s">
        <v>57</v>
      </c>
      <c r="C49" t="s">
        <v>58</v>
      </c>
      <c r="D49"/>
      <c r="G49" t="s">
        <v>59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60</v>
      </c>
      <c r="B52" t="s">
        <v>61</v>
      </c>
      <c r="C52" t="s">
        <v>62</v>
      </c>
      <c r="D52"/>
      <c r="G52" t="s">
        <v>63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 t="s">
        <v>67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63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82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100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71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82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59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63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111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152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59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107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107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121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89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167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204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125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152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204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144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111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121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152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96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125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204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96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290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294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190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160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96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290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167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96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332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333</v>
      </c>
      <c r="B298" t="s">
        <v>334</v>
      </c>
      <c r="C298" t="s">
        <v>335</v>
      </c>
      <c r="D298"/>
      <c r="G298" t="s">
        <v>71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336</v>
      </c>
      <c r="B301" t="s">
        <v>337</v>
      </c>
      <c r="C301" t="s">
        <v>338</v>
      </c>
      <c r="D301"/>
      <c r="G301" t="s">
        <v>322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339</v>
      </c>
      <c r="B304" t="s">
        <v>340</v>
      </c>
      <c r="C304" t="s">
        <v>341</v>
      </c>
      <c r="D304"/>
      <c r="G304" t="s">
        <v>144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34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121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59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351</v>
      </c>
      <c r="B316" t="s">
        <v>352</v>
      </c>
      <c r="C316" t="s">
        <v>353</v>
      </c>
      <c r="D316"/>
      <c r="G316" t="s">
        <v>290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354</v>
      </c>
      <c r="B319" t="s">
        <v>355</v>
      </c>
      <c r="C319" t="s">
        <v>356</v>
      </c>
      <c r="D319"/>
      <c r="G319" t="s">
        <v>148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357</v>
      </c>
      <c r="B322" t="s">
        <v>358</v>
      </c>
      <c r="C322" t="s">
        <v>359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200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369</v>
      </c>
      <c r="B334" t="s">
        <v>370</v>
      </c>
      <c r="C334" t="s">
        <v>371</v>
      </c>
      <c r="D334"/>
      <c r="G334" t="s">
        <v>322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372</v>
      </c>
      <c r="B337" t="s">
        <v>373</v>
      </c>
      <c r="C337" t="s">
        <v>374</v>
      </c>
      <c r="D337"/>
      <c r="G337" t="s">
        <v>30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375</v>
      </c>
      <c r="B340" t="s">
        <v>376</v>
      </c>
      <c r="C340" t="s">
        <v>377</v>
      </c>
      <c r="D340"/>
      <c r="G340" t="s">
        <v>200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378</v>
      </c>
      <c r="B343" t="s">
        <v>379</v>
      </c>
      <c r="C343" t="s">
        <v>380</v>
      </c>
      <c r="D343"/>
      <c r="G343" t="s">
        <v>107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381</v>
      </c>
      <c r="B346" t="s">
        <v>382</v>
      </c>
      <c r="C346" t="s">
        <v>383</v>
      </c>
      <c r="D346"/>
      <c r="G346" t="s">
        <v>171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384</v>
      </c>
      <c r="B349" t="s">
        <v>385</v>
      </c>
      <c r="C349" t="s">
        <v>386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387</v>
      </c>
      <c r="B352" t="s">
        <v>388</v>
      </c>
      <c r="C352" t="s">
        <v>389</v>
      </c>
      <c r="D352"/>
      <c r="G352" t="s">
        <v>75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390</v>
      </c>
      <c r="B355" t="s">
        <v>391</v>
      </c>
      <c r="C355" t="s">
        <v>392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393</v>
      </c>
      <c r="B358" t="s">
        <v>394</v>
      </c>
      <c r="C358" t="s">
        <v>395</v>
      </c>
      <c r="D358"/>
      <c r="G358" t="s">
        <v>332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396</v>
      </c>
      <c r="B361" t="s">
        <v>397</v>
      </c>
      <c r="C361" t="s">
        <v>398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399</v>
      </c>
      <c r="B364" t="s">
        <v>400</v>
      </c>
      <c r="C364" t="s">
        <v>401</v>
      </c>
      <c r="D364"/>
      <c r="G364" t="s">
        <v>402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403</v>
      </c>
      <c r="B367" t="s">
        <v>404</v>
      </c>
      <c r="C367" t="s">
        <v>405</v>
      </c>
      <c r="D367"/>
      <c r="G367" t="s">
        <v>148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406</v>
      </c>
      <c r="B370" t="s">
        <v>407</v>
      </c>
      <c r="C370" t="s">
        <v>408</v>
      </c>
      <c r="D370"/>
      <c r="G370" t="s">
        <v>67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409</v>
      </c>
      <c r="B373" t="s">
        <v>410</v>
      </c>
      <c r="C373" t="s">
        <v>411</v>
      </c>
      <c r="D373"/>
      <c r="G373" t="s">
        <v>171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412</v>
      </c>
      <c r="B376" t="s">
        <v>413</v>
      </c>
      <c r="C376" t="s">
        <v>414</v>
      </c>
      <c r="D376"/>
      <c r="G376" t="s">
        <v>294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415</v>
      </c>
      <c r="B379" t="s">
        <v>416</v>
      </c>
      <c r="C379" t="s">
        <v>417</v>
      </c>
      <c r="D379"/>
      <c r="G379" t="s">
        <v>223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418</v>
      </c>
      <c r="B382" t="s">
        <v>419</v>
      </c>
      <c r="C382" t="s">
        <v>420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 t="s">
        <v>100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89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223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332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156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156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204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402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100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144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160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171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402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481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482</v>
      </c>
      <c r="B445" t="s">
        <v>483</v>
      </c>
      <c r="C445" t="s">
        <v>484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485</v>
      </c>
      <c r="B448" t="s">
        <v>486</v>
      </c>
      <c r="C448" t="s">
        <v>487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200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294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536</v>
      </c>
      <c r="B499" t="s">
        <v>537</v>
      </c>
      <c r="C499" t="s">
        <v>538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539</v>
      </c>
      <c r="B502" t="s">
        <v>540</v>
      </c>
      <c r="C502" t="s">
        <v>541</v>
      </c>
      <c r="D502"/>
      <c r="G502" t="s">
        <v>294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542</v>
      </c>
      <c r="B505" t="s">
        <v>543</v>
      </c>
      <c r="C505" t="s">
        <v>544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545</v>
      </c>
      <c r="B508" t="s">
        <v>546</v>
      </c>
      <c r="C508" t="s">
        <v>547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548</v>
      </c>
      <c r="B511" t="s">
        <v>549</v>
      </c>
      <c r="C511" t="s">
        <v>550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551</v>
      </c>
      <c r="B514" t="s">
        <v>552</v>
      </c>
      <c r="C514" t="s">
        <v>553</v>
      </c>
      <c r="D514"/>
      <c r="G514" t="s">
        <v>75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554</v>
      </c>
      <c r="B517" t="s">
        <v>555</v>
      </c>
      <c r="C517" t="s">
        <v>556</v>
      </c>
      <c r="D517"/>
      <c r="G517" t="s">
        <v>156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557</v>
      </c>
      <c r="B520" t="s">
        <v>558</v>
      </c>
      <c r="C520" t="s">
        <v>559</v>
      </c>
      <c r="D520"/>
      <c r="G520" t="s">
        <v>402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560</v>
      </c>
      <c r="B523" t="s">
        <v>561</v>
      </c>
      <c r="C523" t="s">
        <v>562</v>
      </c>
      <c r="D523"/>
      <c r="G523" t="s">
        <v>290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563</v>
      </c>
      <c r="B526" t="s">
        <v>564</v>
      </c>
      <c r="C526" t="s">
        <v>565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566</v>
      </c>
      <c r="B529" t="s">
        <v>567</v>
      </c>
      <c r="C529" t="s">
        <v>568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569</v>
      </c>
      <c r="B532" t="s">
        <v>570</v>
      </c>
      <c r="C532" t="s">
        <v>571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572</v>
      </c>
      <c r="B535" t="s">
        <v>573</v>
      </c>
      <c r="C535" t="s">
        <v>574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575</v>
      </c>
      <c r="B538" t="s">
        <v>576</v>
      </c>
      <c r="C538" t="s">
        <v>577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578</v>
      </c>
      <c r="B541" t="s">
        <v>579</v>
      </c>
      <c r="C541" t="s">
        <v>580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581</v>
      </c>
      <c r="B544" t="s">
        <v>582</v>
      </c>
      <c r="C544" t="s">
        <v>583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584</v>
      </c>
      <c r="B547" t="s">
        <v>585</v>
      </c>
      <c r="C547" t="s">
        <v>586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587</v>
      </c>
      <c r="B550" t="s">
        <v>588</v>
      </c>
      <c r="C550" t="s">
        <v>589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590</v>
      </c>
      <c r="B553" t="s">
        <v>591</v>
      </c>
      <c r="C553" t="s">
        <v>592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593</v>
      </c>
      <c r="B556" t="s">
        <v>594</v>
      </c>
      <c r="C556" t="s">
        <v>595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596</v>
      </c>
      <c r="B559" t="s">
        <v>597</v>
      </c>
      <c r="C559" t="s">
        <v>598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599</v>
      </c>
      <c r="B562" t="s">
        <v>600</v>
      </c>
      <c r="C562" t="s">
        <v>601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602</v>
      </c>
      <c r="B565" t="s">
        <v>603</v>
      </c>
      <c r="C565" t="s">
        <v>604</v>
      </c>
      <c r="D565"/>
      <c r="G565" t="s">
        <v>190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605</v>
      </c>
      <c r="B568" t="s">
        <v>606</v>
      </c>
      <c r="C568" t="s">
        <v>607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7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70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570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608</v>
      </c>
      <c r="B1" t="s">
        <v>609</v>
      </c>
    </row>
    <row r="2" spans="1:2">
      <c r="A2" t="s">
        <v>34</v>
      </c>
      <c r="B2" t="s">
        <v>610</v>
      </c>
    </row>
    <row r="3" spans="1:2">
      <c r="A3" t="s">
        <v>611</v>
      </c>
      <c r="B3" t="s">
        <v>612</v>
      </c>
    </row>
    <row r="4" spans="1:2">
      <c r="A4" t="s">
        <v>152</v>
      </c>
      <c r="B4" t="s">
        <v>613</v>
      </c>
    </row>
    <row r="5" spans="1:2">
      <c r="A5" t="s">
        <v>82</v>
      </c>
      <c r="B5" t="s">
        <v>614</v>
      </c>
    </row>
    <row r="6" spans="1:2">
      <c r="A6" t="s">
        <v>615</v>
      </c>
      <c r="B6" t="s">
        <v>616</v>
      </c>
    </row>
    <row r="7" spans="1:2">
      <c r="A7" t="s">
        <v>100</v>
      </c>
      <c r="B7" t="s">
        <v>617</v>
      </c>
    </row>
    <row r="8" spans="1:2">
      <c r="A8" t="s">
        <v>200</v>
      </c>
      <c r="B8" t="s">
        <v>618</v>
      </c>
    </row>
    <row r="9" spans="1:2">
      <c r="A9" t="s">
        <v>294</v>
      </c>
      <c r="B9" t="s">
        <v>619</v>
      </c>
    </row>
    <row r="10" spans="1:2">
      <c r="A10" t="s">
        <v>620</v>
      </c>
      <c r="B10" t="s">
        <v>621</v>
      </c>
    </row>
    <row r="11" spans="1:2">
      <c r="A11" t="s">
        <v>30</v>
      </c>
      <c r="B11" t="s">
        <v>622</v>
      </c>
    </row>
    <row r="12" spans="1:2">
      <c r="A12" t="s">
        <v>125</v>
      </c>
      <c r="B12" t="s">
        <v>623</v>
      </c>
    </row>
    <row r="13" spans="1:2">
      <c r="A13" t="s">
        <v>190</v>
      </c>
      <c r="B13" t="s">
        <v>624</v>
      </c>
    </row>
    <row r="14" spans="1:2">
      <c r="A14" t="s">
        <v>121</v>
      </c>
      <c r="B14" t="s">
        <v>625</v>
      </c>
    </row>
    <row r="15" spans="1:2">
      <c r="A15" t="s">
        <v>626</v>
      </c>
      <c r="B15" t="s">
        <v>627</v>
      </c>
    </row>
    <row r="16" spans="1:2">
      <c r="A16" t="s">
        <v>332</v>
      </c>
      <c r="B16" t="s">
        <v>628</v>
      </c>
    </row>
    <row r="17" spans="1:2">
      <c r="A17" t="s">
        <v>290</v>
      </c>
      <c r="B17" t="s">
        <v>629</v>
      </c>
    </row>
    <row r="18" spans="1:2">
      <c r="A18" t="s">
        <v>630</v>
      </c>
      <c r="B18" t="s">
        <v>631</v>
      </c>
    </row>
    <row r="19" spans="1:2">
      <c r="A19" t="s">
        <v>148</v>
      </c>
      <c r="B19" t="s">
        <v>632</v>
      </c>
    </row>
    <row r="20" spans="1:2">
      <c r="A20" t="s">
        <v>204</v>
      </c>
      <c r="B20" t="s">
        <v>633</v>
      </c>
    </row>
    <row r="21" spans="1:2">
      <c r="A21" t="s">
        <v>67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59</v>
      </c>
      <c r="B23" t="s">
        <v>637</v>
      </c>
    </row>
    <row r="24" spans="1:2">
      <c r="A24" t="s">
        <v>402</v>
      </c>
      <c r="B24" t="s">
        <v>638</v>
      </c>
    </row>
    <row r="25" spans="1:2">
      <c r="A25" t="s">
        <v>96</v>
      </c>
      <c r="B25" t="s">
        <v>639</v>
      </c>
    </row>
    <row r="26" spans="1:2">
      <c r="A26" t="s">
        <v>89</v>
      </c>
      <c r="B26" t="s">
        <v>640</v>
      </c>
    </row>
    <row r="27" spans="1:2">
      <c r="A27" t="s">
        <v>641</v>
      </c>
      <c r="B27" t="s">
        <v>642</v>
      </c>
    </row>
    <row r="28" spans="1:2">
      <c r="A28" t="s">
        <v>643</v>
      </c>
      <c r="B28" t="s">
        <v>644</v>
      </c>
    </row>
    <row r="29" spans="1:2">
      <c r="A29" t="s">
        <v>645</v>
      </c>
      <c r="B29" t="s">
        <v>646</v>
      </c>
    </row>
    <row r="30" spans="1:2">
      <c r="B30" t="s">
        <v>647</v>
      </c>
    </row>
    <row r="31" spans="1:2">
      <c r="B31" t="s">
        <v>648</v>
      </c>
    </row>
    <row r="32" spans="1:2">
      <c r="B32" t="s">
        <v>649</v>
      </c>
    </row>
    <row r="33" spans="1:2">
      <c r="B33" t="s">
        <v>650</v>
      </c>
    </row>
    <row r="34" spans="1:2">
      <c r="B34" t="s">
        <v>651</v>
      </c>
    </row>
    <row r="35" spans="1:2">
      <c r="B35" t="s">
        <v>652</v>
      </c>
    </row>
    <row r="36" spans="1:2">
      <c r="B36" t="s">
        <v>653</v>
      </c>
    </row>
    <row r="37" spans="1:2">
      <c r="B37" t="s">
        <v>654</v>
      </c>
    </row>
    <row r="38" spans="1:2">
      <c r="B38" t="s">
        <v>655</v>
      </c>
    </row>
    <row r="39" spans="1:2">
      <c r="B39" t="s">
        <v>656</v>
      </c>
    </row>
    <row r="40" spans="1:2">
      <c r="B40" t="s">
        <v>657</v>
      </c>
    </row>
    <row r="41" spans="1:2">
      <c r="B41" t="s">
        <v>658</v>
      </c>
    </row>
    <row r="42" spans="1:2">
      <c r="B42" t="s">
        <v>659</v>
      </c>
    </row>
    <row r="43" spans="1:2">
      <c r="B43" t="s">
        <v>660</v>
      </c>
    </row>
    <row r="44" spans="1:2">
      <c r="B44" t="s">
        <v>661</v>
      </c>
    </row>
    <row r="45" spans="1:2">
      <c r="B45" t="s">
        <v>662</v>
      </c>
    </row>
    <row r="46" spans="1:2">
      <c r="B46" t="s">
        <v>663</v>
      </c>
    </row>
    <row r="47" spans="1:2">
      <c r="B47" t="s">
        <v>664</v>
      </c>
    </row>
    <row r="48" spans="1:2">
      <c r="B48" t="s">
        <v>665</v>
      </c>
    </row>
    <row r="49" spans="1:2">
      <c r="B49" t="s">
        <v>666</v>
      </c>
    </row>
    <row r="50" spans="1:2">
      <c r="B50" t="s">
        <v>667</v>
      </c>
    </row>
    <row r="51" spans="1:2">
      <c r="B51" t="s">
        <v>668</v>
      </c>
    </row>
    <row r="52" spans="1:2">
      <c r="B52" t="s">
        <v>669</v>
      </c>
    </row>
    <row r="53" spans="1:2">
      <c r="B53" t="s">
        <v>670</v>
      </c>
    </row>
    <row r="54" spans="1:2">
      <c r="B54" t="s">
        <v>671</v>
      </c>
    </row>
    <row r="55" spans="1:2">
      <c r="B55" t="s">
        <v>672</v>
      </c>
    </row>
    <row r="56" spans="1:2">
      <c r="B56" t="s">
        <v>673</v>
      </c>
    </row>
    <row r="57" spans="1:2">
      <c r="B57" t="s">
        <v>674</v>
      </c>
    </row>
    <row r="58" spans="1:2">
      <c r="B58" t="s">
        <v>675</v>
      </c>
    </row>
    <row r="59" spans="1:2">
      <c r="B59" t="s">
        <v>676</v>
      </c>
    </row>
    <row r="60" spans="1:2">
      <c r="B60" t="s">
        <v>677</v>
      </c>
    </row>
    <row r="61" spans="1:2">
      <c r="B61" t="s">
        <v>678</v>
      </c>
    </row>
    <row r="62" spans="1:2">
      <c r="B62" t="s">
        <v>679</v>
      </c>
    </row>
    <row r="63" spans="1:2">
      <c r="B63" t="s">
        <v>680</v>
      </c>
    </row>
    <row r="64" spans="1:2">
      <c r="B64" t="s">
        <v>681</v>
      </c>
    </row>
    <row r="65" spans="1:2">
      <c r="B65" t="s">
        <v>682</v>
      </c>
    </row>
    <row r="66" spans="1:2">
      <c r="B66" t="s">
        <v>683</v>
      </c>
    </row>
    <row r="67" spans="1:2">
      <c r="B67" t="s">
        <v>684</v>
      </c>
    </row>
    <row r="68" spans="1:2">
      <c r="B68" t="s">
        <v>685</v>
      </c>
    </row>
    <row r="69" spans="1:2">
      <c r="B69" t="s">
        <v>686</v>
      </c>
    </row>
    <row r="70" spans="1:2">
      <c r="B70" t="s">
        <v>687</v>
      </c>
    </row>
    <row r="71" spans="1:2">
      <c r="B71" t="s">
        <v>688</v>
      </c>
    </row>
    <row r="72" spans="1:2">
      <c r="B72" t="s">
        <v>689</v>
      </c>
    </row>
    <row r="73" spans="1:2">
      <c r="B73" t="s">
        <v>690</v>
      </c>
    </row>
    <row r="74" spans="1:2">
      <c r="B74" t="s">
        <v>691</v>
      </c>
    </row>
    <row r="75" spans="1:2">
      <c r="B75" t="s">
        <v>692</v>
      </c>
    </row>
    <row r="76" spans="1:2">
      <c r="B76" t="s">
        <v>693</v>
      </c>
    </row>
    <row r="77" spans="1:2">
      <c r="B77" t="s">
        <v>694</v>
      </c>
    </row>
    <row r="78" spans="1:2">
      <c r="B78" t="s">
        <v>695</v>
      </c>
    </row>
    <row r="79" spans="1:2">
      <c r="B79" t="s">
        <v>696</v>
      </c>
    </row>
    <row r="80" spans="1:2">
      <c r="B80" t="s">
        <v>697</v>
      </c>
    </row>
    <row r="81" spans="1:2">
      <c r="B81" t="s">
        <v>698</v>
      </c>
    </row>
    <row r="82" spans="1:2">
      <c r="B82" t="s">
        <v>699</v>
      </c>
    </row>
    <row r="83" spans="1:2">
      <c r="B83" t="s">
        <v>700</v>
      </c>
    </row>
    <row r="84" spans="1:2">
      <c r="B84" t="s">
        <v>701</v>
      </c>
    </row>
    <row r="85" spans="1:2">
      <c r="B85" t="s">
        <v>702</v>
      </c>
    </row>
    <row r="86" spans="1:2">
      <c r="B86" t="s">
        <v>703</v>
      </c>
    </row>
    <row r="87" spans="1:2">
      <c r="B87" t="s">
        <v>704</v>
      </c>
    </row>
    <row r="88" spans="1:2">
      <c r="B88" t="s">
        <v>705</v>
      </c>
    </row>
    <row r="89" spans="1:2">
      <c r="B89" t="s">
        <v>706</v>
      </c>
    </row>
    <row r="90" spans="1:2">
      <c r="B90" t="s">
        <v>707</v>
      </c>
    </row>
    <row r="91" spans="1:2">
      <c r="B91" t="s">
        <v>708</v>
      </c>
    </row>
    <row r="92" spans="1:2">
      <c r="B92" t="s">
        <v>709</v>
      </c>
    </row>
    <row r="93" spans="1:2">
      <c r="B93" t="s">
        <v>710</v>
      </c>
    </row>
    <row r="94" spans="1:2">
      <c r="B94" t="s">
        <v>711</v>
      </c>
    </row>
    <row r="95" spans="1:2">
      <c r="B95" t="s">
        <v>712</v>
      </c>
    </row>
    <row r="96" spans="1:2">
      <c r="B96" t="s">
        <v>713</v>
      </c>
    </row>
    <row r="97" spans="1:2">
      <c r="B97" t="s">
        <v>714</v>
      </c>
    </row>
    <row r="98" spans="1:2">
      <c r="B98" t="s">
        <v>715</v>
      </c>
    </row>
    <row r="99" spans="1:2">
      <c r="B99" t="s">
        <v>716</v>
      </c>
    </row>
    <row r="100" spans="1:2">
      <c r="B100" t="s">
        <v>717</v>
      </c>
    </row>
    <row r="101" spans="1:2">
      <c r="B101" t="s">
        <v>718</v>
      </c>
    </row>
    <row r="102" spans="1:2">
      <c r="B102" t="s">
        <v>719</v>
      </c>
    </row>
    <row r="103" spans="1:2">
      <c r="B103" t="s">
        <v>720</v>
      </c>
    </row>
    <row r="104" spans="1:2">
      <c r="B104" t="s">
        <v>721</v>
      </c>
    </row>
    <row r="105" spans="1:2">
      <c r="B105" t="s">
        <v>722</v>
      </c>
    </row>
    <row r="106" spans="1:2">
      <c r="B106" t="s">
        <v>723</v>
      </c>
    </row>
    <row r="107" spans="1:2">
      <c r="B107" t="s">
        <v>724</v>
      </c>
    </row>
    <row r="108" spans="1:2">
      <c r="B108" t="s">
        <v>725</v>
      </c>
    </row>
    <row r="109" spans="1:2">
      <c r="B109" t="s">
        <v>726</v>
      </c>
    </row>
    <row r="110" spans="1:2">
      <c r="B110" t="s">
        <v>727</v>
      </c>
    </row>
    <row r="111" spans="1:2">
      <c r="B111" t="s">
        <v>728</v>
      </c>
    </row>
    <row r="112" spans="1:2">
      <c r="B112" t="s">
        <v>729</v>
      </c>
    </row>
    <row r="113" spans="1:2">
      <c r="B113" t="s">
        <v>730</v>
      </c>
    </row>
    <row r="114" spans="1:2">
      <c r="B114" t="s">
        <v>731</v>
      </c>
    </row>
    <row r="115" spans="1:2">
      <c r="B115" t="s">
        <v>732</v>
      </c>
    </row>
    <row r="116" spans="1:2">
      <c r="B116" t="s">
        <v>733</v>
      </c>
    </row>
    <row r="117" spans="1:2">
      <c r="B117" t="s">
        <v>734</v>
      </c>
    </row>
    <row r="118" spans="1:2">
      <c r="B118" t="s">
        <v>735</v>
      </c>
    </row>
    <row r="119" spans="1:2">
      <c r="B119" t="s">
        <v>736</v>
      </c>
    </row>
    <row r="120" spans="1:2">
      <c r="B120" t="s">
        <v>737</v>
      </c>
    </row>
    <row r="121" spans="1:2">
      <c r="B121" t="s">
        <v>738</v>
      </c>
    </row>
    <row r="122" spans="1:2">
      <c r="B122" t="s">
        <v>739</v>
      </c>
    </row>
    <row r="123" spans="1:2">
      <c r="B123" t="s">
        <v>740</v>
      </c>
    </row>
    <row r="124" spans="1:2">
      <c r="B124" t="s">
        <v>741</v>
      </c>
    </row>
    <row r="125" spans="1:2">
      <c r="B125" t="s">
        <v>742</v>
      </c>
    </row>
    <row r="126" spans="1:2">
      <c r="B126" t="s">
        <v>743</v>
      </c>
    </row>
    <row r="127" spans="1:2">
      <c r="B127" t="s">
        <v>744</v>
      </c>
    </row>
    <row r="128" spans="1:2">
      <c r="B128" t="s">
        <v>745</v>
      </c>
    </row>
    <row r="129" spans="1:2">
      <c r="B129" t="s">
        <v>746</v>
      </c>
    </row>
    <row r="130" spans="1:2">
      <c r="B130" t="s">
        <v>747</v>
      </c>
    </row>
    <row r="131" spans="1:2">
      <c r="B131" t="s">
        <v>748</v>
      </c>
    </row>
    <row r="132" spans="1:2">
      <c r="B132" t="s">
        <v>749</v>
      </c>
    </row>
    <row r="133" spans="1:2">
      <c r="B133" t="s">
        <v>750</v>
      </c>
    </row>
    <row r="134" spans="1:2">
      <c r="B134" t="s">
        <v>751</v>
      </c>
    </row>
    <row r="135" spans="1:2">
      <c r="B135" t="s">
        <v>752</v>
      </c>
    </row>
    <row r="136" spans="1:2">
      <c r="B136" t="s">
        <v>753</v>
      </c>
    </row>
    <row r="137" spans="1:2">
      <c r="B137" t="s">
        <v>754</v>
      </c>
    </row>
    <row r="138" spans="1:2">
      <c r="B138" t="s">
        <v>755</v>
      </c>
    </row>
    <row r="139" spans="1:2">
      <c r="B139" t="s">
        <v>756</v>
      </c>
    </row>
    <row r="140" spans="1:2">
      <c r="B140" t="s">
        <v>757</v>
      </c>
    </row>
    <row r="141" spans="1:2">
      <c r="B141" t="s">
        <v>758</v>
      </c>
    </row>
    <row r="142" spans="1:2">
      <c r="B142" t="s">
        <v>759</v>
      </c>
    </row>
    <row r="143" spans="1:2">
      <c r="B143" t="s">
        <v>760</v>
      </c>
    </row>
    <row r="144" spans="1:2">
      <c r="B144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2017-02-09T13:00:14+01:00</dcterms:created>
  <dcterms:modified xsi:type="dcterms:W3CDTF">2017-02-09T13:00:14+01:00</dcterms:modified>
  <dc:title>Untitled Spreadsheet</dc:title>
  <dc:description/>
  <dc:subject/>
  <cp:keywords/>
  <cp:category/>
</cp:coreProperties>
</file>