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<sst xmlns="http://schemas.openxmlformats.org/spreadsheetml/2006/main" uniqueCount="962">
  <si>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</si>
  <si>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</si>
  <si>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</si>
  <si>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</si>
  <si>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</si>
  <si>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</si>
  <si>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</si>
  <si>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</si>
  <si>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</si>
  <si>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</si>
  <si>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Almássy Zsuzsanna</t>
  </si>
  <si>
    <t>almassyzsuzsa@gmail.com</t>
  </si>
  <si>
    <t>Alkalmazott pszichológia zsűri 1., Személyiséglélektan zsűri 1., Személyiséglélektan zsűri 2.</t>
  </si>
  <si>
    <t>2.</t>
  </si>
  <si>
    <t>Andrejkovics Mónika</t>
  </si>
  <si>
    <t>andrejkovics.monika@sph.unideb.hu</t>
  </si>
  <si>
    <t>Személyiséglélektan zsűri 2.</t>
  </si>
  <si>
    <t>3.</t>
  </si>
  <si>
    <t>Arany Erzsébet</t>
  </si>
  <si>
    <t>aerzsebet.arany@gmail.com</t>
  </si>
  <si>
    <t>4.</t>
  </si>
  <si>
    <t>Ásványi Zsófia</t>
  </si>
  <si>
    <t>asvanyi.zsofia@feek.pte.hu</t>
  </si>
  <si>
    <t>Emberi erőforrás tanácsadás és felnőttképzés zsűri</t>
  </si>
  <si>
    <t>5.</t>
  </si>
  <si>
    <t>Bacskai Katinka</t>
  </si>
  <si>
    <t>bacskai.katinka@gmail.com</t>
  </si>
  <si>
    <t>Nevelésszociológia és oktatáspolitika zsűri</t>
  </si>
  <si>
    <t>6.</t>
  </si>
  <si>
    <t>Balázs Katalin De</t>
  </si>
  <si>
    <t>balazs.katalin@arts.unideb.hu</t>
  </si>
  <si>
    <t>Alkalmazott pszichológia zsűri 1., Szociálpedagógia zsűri, Szociálpszichológia zsűri 1.</t>
  </si>
  <si>
    <t>7.</t>
  </si>
  <si>
    <t>Bálint Ágnes PTE</t>
  </si>
  <si>
    <t>balintag@gmail.com</t>
  </si>
  <si>
    <t>Alkalmazott pszichológia zsűri 2.</t>
  </si>
  <si>
    <t>8.</t>
  </si>
  <si>
    <t>Barabási Tünde</t>
  </si>
  <si>
    <t>tunde.barabasi@gmail.com</t>
  </si>
  <si>
    <t>Felnőttképzés zsűri</t>
  </si>
  <si>
    <t>9.</t>
  </si>
  <si>
    <t>Bencéné Fekete Andrea</t>
  </si>
  <si>
    <t>manilla68@gmail.com</t>
  </si>
  <si>
    <t>Gyermekvédelem és gyógypedagógia zsűri, Gyógypedagógiai, Neveléselmélet és nevelésfilozófia zsűri, Nevelés- és pedagógiatörténet és oktatáselmélet zsűri</t>
  </si>
  <si>
    <t>10.</t>
  </si>
  <si>
    <t>Bernáth Ágnes De</t>
  </si>
  <si>
    <t>bernath.agnes@arts.unideb.hu</t>
  </si>
  <si>
    <t>Alkalmazott pszichológia zsűri 2., Szociálpszichológia zsűri 1., Szociálpszichológia zsűri 2.</t>
  </si>
  <si>
    <t>11.</t>
  </si>
  <si>
    <t>Bíró Zsolt</t>
  </si>
  <si>
    <t>biro.zsolt@yahoo.com</t>
  </si>
  <si>
    <t>Pedagógiai pszichológia zsűri</t>
  </si>
  <si>
    <t>12.</t>
  </si>
  <si>
    <t>Birta-Székely Noémi</t>
  </si>
  <si>
    <t>bszekelynoemi@yahoo.co.uk</t>
  </si>
  <si>
    <t>Nevelés- és pedagógiatörténet és oktatáselmélet zsűri</t>
  </si>
  <si>
    <t>13.</t>
  </si>
  <si>
    <t>Bocsi Veronika De</t>
  </si>
  <si>
    <t>bocsiveron@gmail.com</t>
  </si>
  <si>
    <t>Közművelődés zsűri, Nevelésszociológia és oktatáspolitika zsűri</t>
  </si>
  <si>
    <t>14.</t>
  </si>
  <si>
    <t>Boda Gáborné dr. Köntös Nelli</t>
  </si>
  <si>
    <t>kontos.nelli@btk.elte.hu</t>
  </si>
  <si>
    <t>Könyvtártudományi zsűri 1., Könyvtártudományi zsűri 2.</t>
  </si>
  <si>
    <t>15.</t>
  </si>
  <si>
    <t>Bodnárné Kiss Katalin</t>
  </si>
  <si>
    <t>bkissk@nyf.hu</t>
  </si>
  <si>
    <t>16.</t>
  </si>
  <si>
    <t>Bodó Sára</t>
  </si>
  <si>
    <t>bodos@drhe.hu</t>
  </si>
  <si>
    <t>17.</t>
  </si>
  <si>
    <t>Buda Mariann De</t>
  </si>
  <si>
    <t>buda.mariann@arts.unideb.hu</t>
  </si>
  <si>
    <t>Neveléselmélet és nevelésfilozófia zsűri</t>
  </si>
  <si>
    <t>18.</t>
  </si>
  <si>
    <t>Chrappán Magdolna DE</t>
  </si>
  <si>
    <t>chrappanm@gmail.com</t>
  </si>
  <si>
    <t>Nevelés- és pedagógiatörténet és oktatáselmélet zsűri, Nevelésszociológia és oktatáspolitika zsűri</t>
  </si>
  <si>
    <t>19.</t>
  </si>
  <si>
    <t>Csabai Krisztina</t>
  </si>
  <si>
    <t>csabai.krisztina@btk.ppke.hu</t>
  </si>
  <si>
    <t>Fejlődéslélektan zsűri 2.</t>
  </si>
  <si>
    <t>20.</t>
  </si>
  <si>
    <t>Csábi Eszter</t>
  </si>
  <si>
    <t>csabieszti@gmail.com</t>
  </si>
  <si>
    <t>Általános lélektan zsűri 1., Általános lélektan zsűri 3.</t>
  </si>
  <si>
    <t>21.</t>
  </si>
  <si>
    <t>Cserné dr. Adermann Gizella</t>
  </si>
  <si>
    <t>cserneadermann@gmail.com</t>
  </si>
  <si>
    <t>Emberi erőforrás tanácsadás és felnőttképzés zsűri, Felnőttképzés, Felnőttképzés zsűri</t>
  </si>
  <si>
    <t>22.</t>
  </si>
  <si>
    <t>Csifcsák Gábor</t>
  </si>
  <si>
    <t>gaborcsifcsak@yahoo.co.uk</t>
  </si>
  <si>
    <t>Általános lélektan zsűri 1., Általános lélektan zsűri 2.</t>
  </si>
  <si>
    <t>23.</t>
  </si>
  <si>
    <t>Csíkos Csaba</t>
  </si>
  <si>
    <t>csikoscs@edpsy.u-szeged.hu</t>
  </si>
  <si>
    <t>24.</t>
  </si>
  <si>
    <t>Csörsz Ilona</t>
  </si>
  <si>
    <t>csorszili@gmail.com</t>
  </si>
  <si>
    <t>Alkalmazott pszichológia zsűri 2., Személyiséglélektan zsűri 1., Személyiséglélektan zsűri 2.</t>
  </si>
  <si>
    <t>25.</t>
  </si>
  <si>
    <t>Czövek Andrea</t>
  </si>
  <si>
    <t>czoveka@ektf.hu</t>
  </si>
  <si>
    <t>Szociálpedagógia zsűri</t>
  </si>
  <si>
    <t>26.</t>
  </si>
  <si>
    <t>Dani Erzsebet</t>
  </si>
  <si>
    <t>erzsebet.dani@gmail.com</t>
  </si>
  <si>
    <t>Könyvtártudományi zsűri 2.</t>
  </si>
  <si>
    <t>27.</t>
  </si>
  <si>
    <t>Dávid Imre De</t>
  </si>
  <si>
    <t>davidi@vipmail.hu</t>
  </si>
  <si>
    <t>Fejlődéslélektan zsűri 1., Pedagógiai pszichológia zsűri</t>
  </si>
  <si>
    <t>28.</t>
  </si>
  <si>
    <t>Deák Anita Pte</t>
  </si>
  <si>
    <t>deak.anita@pte.hu</t>
  </si>
  <si>
    <t>29.</t>
  </si>
  <si>
    <t>Démuth Ágnes Szte</t>
  </si>
  <si>
    <t>tumiga@jgypk.u-szeged.hu</t>
  </si>
  <si>
    <t>Emberi erőforrás tanácsadás és felnőttképzés zsűri, Fejlődéslélektan zsűri 2., Felnőttképzés zsűri</t>
  </si>
  <si>
    <t>30.</t>
  </si>
  <si>
    <t>Dezső Renáta Pte</t>
  </si>
  <si>
    <t>dezso.renata@pte.hu</t>
  </si>
  <si>
    <t>Gyermekvédelem és gyógypedagógia zsűri</t>
  </si>
  <si>
    <t>31.</t>
  </si>
  <si>
    <t>Di Blasio Barbara</t>
  </si>
  <si>
    <t>diblasio.barbara@pte.hu</t>
  </si>
  <si>
    <t>Gyermekvédelem és gyógypedagógia zsűri, Közművelődés zsűri</t>
  </si>
  <si>
    <t>32.</t>
  </si>
  <si>
    <t>Dombi Edina</t>
  </si>
  <si>
    <t>edinadombi@jgypk.u-szeged.hu</t>
  </si>
  <si>
    <t>Fejlődéslélektan zsűri 1., Fejlődéslélektan zsűri 2.</t>
  </si>
  <si>
    <t>33.</t>
  </si>
  <si>
    <t>Dorner László</t>
  </si>
  <si>
    <t>dorner@ektf.hu</t>
  </si>
  <si>
    <t>Fejlődéslélektan zsűri 1., Szociálpszichológia zsűri 2.</t>
  </si>
  <si>
    <t>34.</t>
  </si>
  <si>
    <t>Dr. Bacsa-Bán Anetta</t>
  </si>
  <si>
    <t>bana@mail.duf.hu</t>
  </si>
  <si>
    <t>Könyvtártudományi zsűri 2., Nevelésszociológia és oktatáspolitika zsűri, Szociálpedagógia zsűri</t>
  </si>
  <si>
    <t>35.</t>
  </si>
  <si>
    <t>Dr. Benkei-Kovács Balázs</t>
  </si>
  <si>
    <t>benkeikovacs.balazs@ppk.elte.hu</t>
  </si>
  <si>
    <t>36.</t>
  </si>
  <si>
    <t>Dr. Bényei Miklós</t>
  </si>
  <si>
    <t>benyeim@freemail.hu</t>
  </si>
  <si>
    <t>37.</t>
  </si>
  <si>
    <t>dr. Béres Judit</t>
  </si>
  <si>
    <t>beres.judit@feek.pte.hu</t>
  </si>
  <si>
    <t>38.</t>
  </si>
  <si>
    <t>Dr. Bíró Violetta</t>
  </si>
  <si>
    <t>biro.violetta@ejf.hu</t>
  </si>
  <si>
    <t>Fejlődéslélektan zsűri 2., Gyermekvédelem és gyógypedagógia zsűri, Pedagógiai pszichológia zsűri, Személyiséglélektan zsűri 1., Személyiséglélektan zsűri 2.</t>
  </si>
  <si>
    <t>39.</t>
  </si>
  <si>
    <t>Dr. Bordás Sándor</t>
  </si>
  <si>
    <t>bordassandor@kodolanyi.hu</t>
  </si>
  <si>
    <t>40.</t>
  </si>
  <si>
    <t>Dr. Boross Ottilia</t>
  </si>
  <si>
    <t>boross.ottilia@btk.ppke.hu</t>
  </si>
  <si>
    <t>41.</t>
  </si>
  <si>
    <t>Dr. Buda András</t>
  </si>
  <si>
    <t>buda.andras@arts.unideb.hu</t>
  </si>
  <si>
    <t>42.</t>
  </si>
  <si>
    <t>Dr. Budavári-Takács Ildikó</t>
  </si>
  <si>
    <t>budavari-takacs.ildiko@gtk.szie.hu</t>
  </si>
  <si>
    <t>Alkalmazott pszichológia zsűri 1., Alkalmazott pszichológia zsűri 2., Emberi erőforrás tanácsadás és felnőttképzés zsűri</t>
  </si>
  <si>
    <t>43.</t>
  </si>
  <si>
    <t>Dr. Bujdosó Gyöngyi</t>
  </si>
  <si>
    <t>bujdoso.gyongyi@inf.unideb.hu</t>
  </si>
  <si>
    <t>Könyvtártudományi zsűri 1.</t>
  </si>
  <si>
    <t>44.</t>
  </si>
  <si>
    <t>Dr. Csukonyi Csilla</t>
  </si>
  <si>
    <t>csilla@csukonyi.hu</t>
  </si>
  <si>
    <t>Alkalmazott pszichológia zsűri 1., Alkalmazott pszichológia zsűri 2., Szociálpszichológia zsűri 1., Szociálpszichológia zsűri 2.</t>
  </si>
  <si>
    <t>45.</t>
  </si>
  <si>
    <t>Dr. Dávid Mária</t>
  </si>
  <si>
    <t>davidm@ektf.hu</t>
  </si>
  <si>
    <t>Fejlődéslélektan zsűri 2., Gyermekvédelem és gyógypedagógia zsűri</t>
  </si>
  <si>
    <t>46.</t>
  </si>
  <si>
    <t xml:space="preserve">Dr. Engler Ágnes </t>
  </si>
  <si>
    <t>engler.agnes@arts.unideb.hu</t>
  </si>
  <si>
    <t>47.</t>
  </si>
  <si>
    <t xml:space="preserve">Dr. Estefánné Dr. Varga Magdolna </t>
  </si>
  <si>
    <t>estefan@ektf.hu</t>
  </si>
  <si>
    <t>48.</t>
  </si>
  <si>
    <t>Dr. Farkas Éva</t>
  </si>
  <si>
    <t>feva@jgypk.u-szeged.hu</t>
  </si>
  <si>
    <t>Felnőttképzés, Felnőttképzés zsűri</t>
  </si>
  <si>
    <t>49.</t>
  </si>
  <si>
    <t>Dr. Fazekasné dr. Fenyvesi Margit</t>
  </si>
  <si>
    <t>fenyvesim@yahoo.com</t>
  </si>
  <si>
    <t>Gyermekvédelem és gyógypedagógia zsűri, Szociálpedagógia zsűri</t>
  </si>
  <si>
    <t>50.</t>
  </si>
  <si>
    <t>Dr. Gaál Gabriella</t>
  </si>
  <si>
    <t>gaalgabi@ektf.hu</t>
  </si>
  <si>
    <t>51.</t>
  </si>
  <si>
    <t>Dr. Gloviczki Zoltán</t>
  </si>
  <si>
    <t>gloviczki.zoltan@btk.ppke.hu</t>
  </si>
  <si>
    <t>52.</t>
  </si>
  <si>
    <t>Dr. Golyán Szilvia</t>
  </si>
  <si>
    <t>szilvia.golyan@gmail.com</t>
  </si>
  <si>
    <t>Neveléselmélet és nevelésfilozófia zsűri, Neveléselméleti</t>
  </si>
  <si>
    <t>53.</t>
  </si>
  <si>
    <t xml:space="preserve">Dr. Gönczi Ibolya </t>
  </si>
  <si>
    <t>gonczi.ibolya@arts.unideb.hu</t>
  </si>
  <si>
    <t>Nevelésszociológia és oktatáspolitika zsűri, Szociálpedagógia zsűri</t>
  </si>
  <si>
    <t>54.</t>
  </si>
  <si>
    <t>Dr. Gráf Rózsa</t>
  </si>
  <si>
    <t>rozsa.graf@barczi.elte.hu</t>
  </si>
  <si>
    <t>Gyógypedagógiai</t>
  </si>
  <si>
    <t>55.</t>
  </si>
  <si>
    <t>Dr. Györgyi Zoltán</t>
  </si>
  <si>
    <t>gyorgyi.zoltan@arts.unideb.hu</t>
  </si>
  <si>
    <t>Emberi erőforrás tanácsadás és felnőttképzés zsűri, Felnőttképzés zsűri</t>
  </si>
  <si>
    <t>56.</t>
  </si>
  <si>
    <t>Dr. Gyurcsó Júlia</t>
  </si>
  <si>
    <t>gyurcso.julia@feek.pte.hu</t>
  </si>
  <si>
    <t>57.</t>
  </si>
  <si>
    <t>Dr. Hadnagy József</t>
  </si>
  <si>
    <t>joe@ektf.hu</t>
  </si>
  <si>
    <t>Neveléselméleti, Szociálpedagógia zsűri</t>
  </si>
  <si>
    <t>58.</t>
  </si>
  <si>
    <t>Dr. Hámori Eszter</t>
  </si>
  <si>
    <t>hamori.eszter@btk.ppke.hu</t>
  </si>
  <si>
    <t>Alkalmazott pszichológia zsűri 2., Fejlődéslélektan zsűri 1.</t>
  </si>
  <si>
    <t>59.</t>
  </si>
  <si>
    <t>Dr. Hanák Zsuzsanna</t>
  </si>
  <si>
    <t>hanak@ektf.hu</t>
  </si>
  <si>
    <t>60.</t>
  </si>
  <si>
    <t>Dr. Hargitai Rita</t>
  </si>
  <si>
    <t>hargitairita@freemail.hu</t>
  </si>
  <si>
    <t>Személyiséglélektan zsűri 1., Személyiséglélektan zsűri 2.</t>
  </si>
  <si>
    <t>61.</t>
  </si>
  <si>
    <t>Dr. Harsányi Szabolcs Gergő</t>
  </si>
  <si>
    <t>tudommar@gmail.com</t>
  </si>
  <si>
    <t>Szociálpszichológia zsűri 2.</t>
  </si>
  <si>
    <t>62.</t>
  </si>
  <si>
    <t>Dr. Hatvani Andrea</t>
  </si>
  <si>
    <t>hatvani@ektf.hu</t>
  </si>
  <si>
    <t>Alkalmazott pszichológia zsűri 2., Fejlődéslélektan zsűri 2., Szociálpszichológia zsűri 1., Szociálpszichológia zsűri 2.</t>
  </si>
  <si>
    <t>63.</t>
  </si>
  <si>
    <t xml:space="preserve">Dr. Hegedűs Judit </t>
  </si>
  <si>
    <t>hegedus.judit@ppk.elte.hu</t>
  </si>
  <si>
    <t>Gyermekvédelem és gyógypedagógia zsűri, Nevelésszociológia és oktatáspolitika zsűri</t>
  </si>
  <si>
    <t>64.</t>
  </si>
  <si>
    <t>Dr. Héjja-Nagy Katalin</t>
  </si>
  <si>
    <t>katicagy@gmail.com</t>
  </si>
  <si>
    <t>Általános lélektan zsűri 1., Általános lélektan zsűri 3., Pedagógiai pszichológia zsűri</t>
  </si>
  <si>
    <t>65.</t>
  </si>
  <si>
    <t>Dr. Hercz Mária</t>
  </si>
  <si>
    <t>hercz.maria@tfk.kefo.hu</t>
  </si>
  <si>
    <t>66.</t>
  </si>
  <si>
    <t>Dr. Jámbori Szilvia</t>
  </si>
  <si>
    <t>jamborisz@gmail.com</t>
  </si>
  <si>
    <t>Fejlődéslélektan, Fejlődéslélektan zsűri 1., Szociálpszichológia zsűri 2.</t>
  </si>
  <si>
    <t>67.</t>
  </si>
  <si>
    <t>Dr. Janacsek Karolina</t>
  </si>
  <si>
    <t>janacsekkarolina@gmail.com</t>
  </si>
  <si>
    <t>Általános lélektan zsűri 3.</t>
  </si>
  <si>
    <t>68.</t>
  </si>
  <si>
    <t>Dr. Járai Róbert</t>
  </si>
  <si>
    <t>jarai.robert@pte.hu</t>
  </si>
  <si>
    <t>69.</t>
  </si>
  <si>
    <t>Dr. Karlovitz János Tibor</t>
  </si>
  <si>
    <t>bolkarlo@uni-miskolc.hu</t>
  </si>
  <si>
    <t>Felnőttképzés zsűri, Könyvtártudományi zsűri 1., Könyvtártudományi zsűri 2., Neveléselmélet és nevelésfilozófia zsűri</t>
  </si>
  <si>
    <t>70.</t>
  </si>
  <si>
    <t>Dr. Kenderfi Miklós</t>
  </si>
  <si>
    <t>kenderfi.miklos@gtk.szie.hu</t>
  </si>
  <si>
    <t>Emberi erőforrás tanácsadás és felnőttképzés zsűri, Felnőttképzés zsűri, Gyermekvédelem és gyógypedagógia zsűri, Nevelésszociológia és oktatáspolitika zsűri, Szociálpedagógia zsűri</t>
  </si>
  <si>
    <t>71.</t>
  </si>
  <si>
    <t>Dr. Kereszty Orsolya</t>
  </si>
  <si>
    <t>kereszty.orsolya@ppk.elte.hu</t>
  </si>
  <si>
    <t>Emberi erőforrás tanácsadás és felnőttképzés zsűri, Közművelődés zsűri</t>
  </si>
  <si>
    <t>72.</t>
  </si>
  <si>
    <t>Dr. Kézi Erzsébet</t>
  </si>
  <si>
    <t>kezi.erzsebet@t-online.hu</t>
  </si>
  <si>
    <t>73.</t>
  </si>
  <si>
    <t>Dr. Kiss Paszkál</t>
  </si>
  <si>
    <t>kiss.paszkal@ppk.elte.hu</t>
  </si>
  <si>
    <t>Szociálpszichológia zsűri 1., Szociálpszichológia zsűri 2.</t>
  </si>
  <si>
    <t>74.</t>
  </si>
  <si>
    <t>Dr. Kiszl Péter</t>
  </si>
  <si>
    <t>kiszl.peter@btk.elte.hu</t>
  </si>
  <si>
    <t>75.</t>
  </si>
  <si>
    <t>Dr. Kovács Krisztina</t>
  </si>
  <si>
    <t>kkriszagi@freemail.hu</t>
  </si>
  <si>
    <t>76.</t>
  </si>
  <si>
    <t xml:space="preserve">Dr. Márton Sára </t>
  </si>
  <si>
    <t>martons@nyf.hu</t>
  </si>
  <si>
    <t>77.</t>
  </si>
  <si>
    <t>Dr. Mészáros Aranka</t>
  </si>
  <si>
    <t>meszaros.aranka@gtk.szie.hu</t>
  </si>
  <si>
    <t>Személyiséglélektan zsűri 1.</t>
  </si>
  <si>
    <t>78.</t>
  </si>
  <si>
    <t>Dr. Mező Ferenc</t>
  </si>
  <si>
    <t>mezof@freemail.hu</t>
  </si>
  <si>
    <t>Fejlődéslélektan zsűri 2., Pedagógiai pszichológia zsűri</t>
  </si>
  <si>
    <t>79.</t>
  </si>
  <si>
    <t>Dr. Molnár Balázs</t>
  </si>
  <si>
    <t>molnarb@ped.unideb.hu</t>
  </si>
  <si>
    <t>Gyermekvédelem és gyógypedagógia zsűri, Neveléselmélet és nevelésfilozófia zsűri</t>
  </si>
  <si>
    <t>80.</t>
  </si>
  <si>
    <t>Dr. Molnár Gyöngyvér</t>
  </si>
  <si>
    <t>gymolnar@edpsy.u-szeged.hu</t>
  </si>
  <si>
    <t>81.</t>
  </si>
  <si>
    <t>Dr. Nagy Krisztina</t>
  </si>
  <si>
    <t>nkrisztina@yahoo.com</t>
  </si>
  <si>
    <t>82.</t>
  </si>
  <si>
    <t>Dr. Nemeskéri Zsolt</t>
  </si>
  <si>
    <t>nemeskeri.zsolt@feek.pte.hu</t>
  </si>
  <si>
    <t>83.</t>
  </si>
  <si>
    <t>Dr. Oláh Attila</t>
  </si>
  <si>
    <t>olah.attila@ppk.elte.hu</t>
  </si>
  <si>
    <t>84.</t>
  </si>
  <si>
    <t>Dr. Pálfi Sándor</t>
  </si>
  <si>
    <t>palfis@ped.unideb.hu</t>
  </si>
  <si>
    <t>Neveléselmélet és nevelésfilozófia zsűri, Nevelésszociológia és oktatáspolitika zsűri</t>
  </si>
  <si>
    <t>85.</t>
  </si>
  <si>
    <t>Dr. Pataky Ilona</t>
  </si>
  <si>
    <t>pataky.ilona@btk.ppke.hu</t>
  </si>
  <si>
    <t>Általános lélektan zsűri 3., Személyiséglélektan zsűri 1.</t>
  </si>
  <si>
    <t>86.</t>
  </si>
  <si>
    <t>Dr. Péley Bernadette</t>
  </si>
  <si>
    <t>peley.bernadette@pte.hu</t>
  </si>
  <si>
    <t>87.</t>
  </si>
  <si>
    <t>Dr. Radványi Katalin</t>
  </si>
  <si>
    <t>radvanyi@barczi.elte.hu</t>
  </si>
  <si>
    <t>Gyermekvédelem és gyógypedagógia zsűri, Szociálpszichológia zsűri 1.</t>
  </si>
  <si>
    <t>88.</t>
  </si>
  <si>
    <t>Dr. Senkei-Kis Zoltán</t>
  </si>
  <si>
    <t>senkei-kis.zoltan@btk.elte.hu</t>
  </si>
  <si>
    <t>89.</t>
  </si>
  <si>
    <t>Dr. Sipos Anna Magdolna</t>
  </si>
  <si>
    <t>sipos.magdolna.54@gmail.com</t>
  </si>
  <si>
    <t>90.</t>
  </si>
  <si>
    <t>dr. Suhajda Csilla Judit</t>
  </si>
  <si>
    <t>suhajda.csilla@gtk.szie.hu</t>
  </si>
  <si>
    <t>Felnőttképzés zsűri, Személyiséglélektan zsűri 1.</t>
  </si>
  <si>
    <t>91.</t>
  </si>
  <si>
    <t>Dr. Szabó Éva</t>
  </si>
  <si>
    <t>szeva64@gmail.com</t>
  </si>
  <si>
    <t>92.</t>
  </si>
  <si>
    <t>Dr. Szabó Irma</t>
  </si>
  <si>
    <t>drszaboirma@gmail.com</t>
  </si>
  <si>
    <t>Felnőttképzés zsűri, Közművelődés zsűri</t>
  </si>
  <si>
    <t>93.</t>
  </si>
  <si>
    <t>Dr. Szabó János Zoltán</t>
  </si>
  <si>
    <t>szabojz1@gmail.com</t>
  </si>
  <si>
    <t>Könyvtártudományi zsűri 2., Közművelődés zsűri</t>
  </si>
  <si>
    <t>94.</t>
  </si>
  <si>
    <t>Dr. Szabó József De</t>
  </si>
  <si>
    <t>szabo.jozsef@arts.unideb.hu</t>
  </si>
  <si>
    <t>95.</t>
  </si>
  <si>
    <t>Dr. Szabó Pál</t>
  </si>
  <si>
    <t>dr.szabopal@gmail.com</t>
  </si>
  <si>
    <t>Alkalmazott pszichológia zsűri 2., Általános lélektan zsűri 1., Általános lélektan zsűri 2., Általános lélektan zsűri 3.</t>
  </si>
  <si>
    <t>96.</t>
  </si>
  <si>
    <t>Dr. SzatloczkyneDr.Gajdoczki Zsuzsanna</t>
  </si>
  <si>
    <t>zsuzsanna.gajdoczki@gmail.com</t>
  </si>
  <si>
    <t>Általános lélektan zsűri 3., Emberi erőforrás tanácsadás és felnőttképzés zsűri, Neveléselmélet és nevelésfilozófia zsűri</t>
  </si>
  <si>
    <t>97.</t>
  </si>
  <si>
    <t>dr. Szekeres Ágota</t>
  </si>
  <si>
    <t>agota.szekeres@barczi.elte.hu</t>
  </si>
  <si>
    <t>98.</t>
  </si>
  <si>
    <t>Dr. Szenczi Árpád</t>
  </si>
  <si>
    <t>szenczi.arpad@kre.hu</t>
  </si>
  <si>
    <t>99.</t>
  </si>
  <si>
    <t xml:space="preserve">Dr. Szilágyi István </t>
  </si>
  <si>
    <t>szistvan@ektf.hu</t>
  </si>
  <si>
    <t>Alkalmazott pszichológia zsűri 1., Személyiséglélektan zsűri 1., Szociálpszichológia zsűri 2.</t>
  </si>
  <si>
    <t>100.</t>
  </si>
  <si>
    <t>Dr. Sz. Molnár Anna</t>
  </si>
  <si>
    <t>molnar.anna@ppk.elte.hu</t>
  </si>
  <si>
    <t>101.</t>
  </si>
  <si>
    <t xml:space="preserve">Dr. Szokolszky Ágnes </t>
  </si>
  <si>
    <t>szokolszky@gmail.com</t>
  </si>
  <si>
    <t>Általános lélektan zsűri 2.</t>
  </si>
  <si>
    <t>102.</t>
  </si>
  <si>
    <t xml:space="preserve">Dr. T. Molnár Gizella </t>
  </si>
  <si>
    <t>molnarg@jgypk.u-szeged.hu</t>
  </si>
  <si>
    <t>Közművelődés zsűri</t>
  </si>
  <si>
    <t>103.</t>
  </si>
  <si>
    <t>Dr. Torgyik Judit</t>
  </si>
  <si>
    <t>jtorgyik@kodolanyi.hu</t>
  </si>
  <si>
    <t>104.</t>
  </si>
  <si>
    <t>Dr. Újvári Edit</t>
  </si>
  <si>
    <t>ued@jgypk.u-szeged.hu</t>
  </si>
  <si>
    <t>105.</t>
  </si>
  <si>
    <t>Dr,univ. Nagy Zoltán Phd</t>
  </si>
  <si>
    <t>nagitanar@gmail.com</t>
  </si>
  <si>
    <t>Emberi erőforrás tanácsadás és felnőttképzés zsűri, Könyvtártudományi zsűri 1., Könyvtártudományi zsűri 2., Nevelésszociológia és oktatáspolitika zsűri</t>
  </si>
  <si>
    <t>106.</t>
  </si>
  <si>
    <t>Dr. Veres-Székely Anna</t>
  </si>
  <si>
    <t>szekely.anna@ppk.elte.hu</t>
  </si>
  <si>
    <t>Általános lélektan zsűri 1., Általános lélektan zsűri 2., Általános lélektan zsűri 3.</t>
  </si>
  <si>
    <t>107.</t>
  </si>
  <si>
    <t>Dr. Verók Attila</t>
  </si>
  <si>
    <t>verok@ektf.hu</t>
  </si>
  <si>
    <t>108.</t>
  </si>
  <si>
    <t>Dr. Vincze Beatrix</t>
  </si>
  <si>
    <t>vincze.beatrix@ppk.elte.hu</t>
  </si>
  <si>
    <t>Neveléselmélet és nevelésfilozófia zsűri, Nevelés- és pedagógiatörténet és oktatáselmélet zsűri</t>
  </si>
  <si>
    <t>109.</t>
  </si>
  <si>
    <t>Dr. Virág Irén</t>
  </si>
  <si>
    <t>viragi@ektf.hu</t>
  </si>
  <si>
    <t>110.</t>
  </si>
  <si>
    <t>Erdei Gábor</t>
  </si>
  <si>
    <t>erdei.gabor2@gmail.com</t>
  </si>
  <si>
    <t>111.</t>
  </si>
  <si>
    <t>Eszenyiné Borbély Mária</t>
  </si>
  <si>
    <t>borbely.maria@inf.unideb.hu</t>
  </si>
  <si>
    <t>112.</t>
  </si>
  <si>
    <t>Faragó Klára</t>
  </si>
  <si>
    <t>farago.klara@ppk.elte.hu</t>
  </si>
  <si>
    <t>113.</t>
  </si>
  <si>
    <t>Fáyné dr. habil. Dombi Alice</t>
  </si>
  <si>
    <t>dalice@jgypk.u-szeged.hu</t>
  </si>
  <si>
    <t>Nevelés- és pedagógiatörténet és oktatáselmélet zsűri, Szociálpedagógia zsűri</t>
  </si>
  <si>
    <t>114.</t>
  </si>
  <si>
    <t>Fazakas Ida Ekf</t>
  </si>
  <si>
    <t>fazakasida@ektf.hu</t>
  </si>
  <si>
    <t>Emberi erőforrás tanácsadás és felnőttképzés zsűri, Szociálpedagógia zsűri</t>
  </si>
  <si>
    <t>115.</t>
  </si>
  <si>
    <t>Fehér Ágota</t>
  </si>
  <si>
    <t>feherago@gmail.com</t>
  </si>
  <si>
    <t>Fejlődéslélektan zsűri 1., Fejlődéslélektan zsűri 2., Személyiséglélektan zsűri 1.</t>
  </si>
  <si>
    <t>116.</t>
  </si>
  <si>
    <t>Fehér Katalin Elte</t>
  </si>
  <si>
    <t>feher.katalin@ppk.elte.hu</t>
  </si>
  <si>
    <t>117.</t>
  </si>
  <si>
    <t>Fenyő Imre De</t>
  </si>
  <si>
    <t>fenyo.imre@arts.unideb.hu</t>
  </si>
  <si>
    <t>118.</t>
  </si>
  <si>
    <t>Figula Erika</t>
  </si>
  <si>
    <t>figulae@nyf.hu</t>
  </si>
  <si>
    <t>119.</t>
  </si>
  <si>
    <t>Fináncz Judit Ke</t>
  </si>
  <si>
    <t>financz.judit@ke.hu</t>
  </si>
  <si>
    <t>120.</t>
  </si>
  <si>
    <t>F. Lassú Zsuzsa</t>
  </si>
  <si>
    <t>flassu@gmail.com</t>
  </si>
  <si>
    <t>121.</t>
  </si>
  <si>
    <t>Fodor Péter</t>
  </si>
  <si>
    <t>fodorp@fszek.hu</t>
  </si>
  <si>
    <t>122.</t>
  </si>
  <si>
    <t>Forray R. Katalin</t>
  </si>
  <si>
    <t>forray@ella.hu</t>
  </si>
  <si>
    <t>123.</t>
  </si>
  <si>
    <t>Gáspár Mihály</t>
  </si>
  <si>
    <t>psycho@mnsk.nyme.hu</t>
  </si>
  <si>
    <t>124.</t>
  </si>
  <si>
    <t>Goda Éva</t>
  </si>
  <si>
    <t>goda.eva@gmail.com</t>
  </si>
  <si>
    <t>125.</t>
  </si>
  <si>
    <t>Gortka-Rákó Erzsébet</t>
  </si>
  <si>
    <t>rakoe@ped.unideb.hu</t>
  </si>
  <si>
    <t>126.</t>
  </si>
  <si>
    <t>Gulyás Enikő</t>
  </si>
  <si>
    <t>gulyasen@gmail.com</t>
  </si>
  <si>
    <t>127.</t>
  </si>
  <si>
    <t>Habók Anita</t>
  </si>
  <si>
    <t>habok@edpsy.u-szeged.hu</t>
  </si>
  <si>
    <t>Pedagógiai pszichológia zsűri, Személyiséglélektan zsűri 2.</t>
  </si>
  <si>
    <t>128.</t>
  </si>
  <si>
    <t>Hajdicsné Dr. Varga Katalin</t>
  </si>
  <si>
    <t>hajvarka@gmail.com</t>
  </si>
  <si>
    <t>129.</t>
  </si>
  <si>
    <t>Halász Erna</t>
  </si>
  <si>
    <t>halasz.erna@ppk.elte.hu</t>
  </si>
  <si>
    <t>Általános lélektan zsűri 1.</t>
  </si>
  <si>
    <t>130.</t>
  </si>
  <si>
    <t>Hallgató Emese</t>
  </si>
  <si>
    <t>hallgato.emese@gmail.com</t>
  </si>
  <si>
    <t>131.</t>
  </si>
  <si>
    <t>Hausmann Alice</t>
  </si>
  <si>
    <t>hausmannaliz@gmail.com</t>
  </si>
  <si>
    <t>132.</t>
  </si>
  <si>
    <t>Herczegh Judit De</t>
  </si>
  <si>
    <t>herczegh.judit@arts.unideb.hu</t>
  </si>
  <si>
    <t>133.</t>
  </si>
  <si>
    <t>Herpainé lakó Judit Ekf</t>
  </si>
  <si>
    <t>lako@ektf.hu</t>
  </si>
  <si>
    <t>134.</t>
  </si>
  <si>
    <t>Hidegkuti István</t>
  </si>
  <si>
    <t>hidegkuti.istvan@arts.unideb.hu</t>
  </si>
  <si>
    <t>Alkalmazott pszichológia zsűri 1., Alkalmazott pszichológia zsűri 2.</t>
  </si>
  <si>
    <t>135.</t>
  </si>
  <si>
    <t>Hőgye-Nagy Ágnes</t>
  </si>
  <si>
    <t>hogye-nagy.agnes@arts.unideb.hu</t>
  </si>
  <si>
    <t>Alkalmazott pszichológia zsűri 1.</t>
  </si>
  <si>
    <t>136.</t>
  </si>
  <si>
    <t>Holecz Anita</t>
  </si>
  <si>
    <t>hanita@mnsk.nyme.hu</t>
  </si>
  <si>
    <t>Pedagógiai pszichológia</t>
  </si>
  <si>
    <t>137.</t>
  </si>
  <si>
    <t>Holló Gábor</t>
  </si>
  <si>
    <t>hollogabor@gmail.com</t>
  </si>
  <si>
    <t>138.</t>
  </si>
  <si>
    <t>Homoki Andrea</t>
  </si>
  <si>
    <t>homoki.andrea@gk.szie.hu</t>
  </si>
  <si>
    <t>139.</t>
  </si>
  <si>
    <t>Honbolygó Ferenc</t>
  </si>
  <si>
    <t>hf@cogpsyphy.hu</t>
  </si>
  <si>
    <t>140.</t>
  </si>
  <si>
    <t>Horváth Militity Tünde</t>
  </si>
  <si>
    <t>hmtunde@sol.cc.u-szeged.hu</t>
  </si>
  <si>
    <t>141.</t>
  </si>
  <si>
    <t>Inántsy-Pap Judit De</t>
  </si>
  <si>
    <t>inantsy-pap.judit@arts.unideb.hu</t>
  </si>
  <si>
    <t>Fejlődéslélektan zsűri 1., Fejlődéslélektan zsűri 2., Pedagógiai pszichológia zsűri</t>
  </si>
  <si>
    <t>142.</t>
  </si>
  <si>
    <t>Jancsák Csaba</t>
  </si>
  <si>
    <t>csaba.jancsak@gmail.com</t>
  </si>
  <si>
    <t>143.</t>
  </si>
  <si>
    <t>Jaskóné Dr.Gácsi Mária</t>
  </si>
  <si>
    <t>jagamaria@ekfck.hu</t>
  </si>
  <si>
    <t>144.</t>
  </si>
  <si>
    <t>Juhász Erika De Btk</t>
  </si>
  <si>
    <t>juhasz.erika@arts.unideb.hu</t>
  </si>
  <si>
    <t>Emberi erőforrás tanácsadás és felnőttképzés zsűri, Felnőttképzés zsűri, Közművelődés zsűri</t>
  </si>
  <si>
    <t>145.</t>
  </si>
  <si>
    <t>Juhászné Dr. Klér Andrea</t>
  </si>
  <si>
    <t>kler.andrea@gtk.szie.hu</t>
  </si>
  <si>
    <t>146.</t>
  </si>
  <si>
    <t>Káplár Mátyás</t>
  </si>
  <si>
    <t>kaplar.matyas@pte.hu</t>
  </si>
  <si>
    <t>Általános lélektan zsűri 1., Általános lélektan zsűri 3., Személyiséglélektan zsűri 2.</t>
  </si>
  <si>
    <t>147.</t>
  </si>
  <si>
    <t>Kékesi Márk Szte</t>
  </si>
  <si>
    <t>markkekesi@gmail.com</t>
  </si>
  <si>
    <t>148.</t>
  </si>
  <si>
    <t>Kende Anna Elte</t>
  </si>
  <si>
    <t>kende.anna@ppk.elte.hu</t>
  </si>
  <si>
    <t>149.</t>
  </si>
  <si>
    <t>Kerülő Judit Nyf</t>
  </si>
  <si>
    <t>kerulo@nyf.hu</t>
  </si>
  <si>
    <t>Emberi erőforrás tanácsadás és felnőttképzés zsűri, Felnőttképzés, Felnőttképzés zsűri, Közművelődés zsűri, Nevelésszociológia és oktatáspolitika zsűri</t>
  </si>
  <si>
    <t>150.</t>
  </si>
  <si>
    <t>Koltay Tibor</t>
  </si>
  <si>
    <t>koltay.tibor@abk.szie.hu</t>
  </si>
  <si>
    <t>151.</t>
  </si>
  <si>
    <t>Kondé Zoltán De</t>
  </si>
  <si>
    <t>konde.zoltan@arts.unideb.hu</t>
  </si>
  <si>
    <t>Alkalmazott pszichológia zsűri 1., Általános lélektan zsűri 1., Általános lélektan zsűri 2., Általános lélektan zsűri 3.</t>
  </si>
  <si>
    <t>152.</t>
  </si>
  <si>
    <t>Körmendi Attila</t>
  </si>
  <si>
    <t>kormendi.ati@freemail.hu</t>
  </si>
  <si>
    <t>Személyiséglélektan zsűri 1., Személyiséglélektan zsűri 2., Személyiségpszichológia</t>
  </si>
  <si>
    <t>153.</t>
  </si>
  <si>
    <t>Korom Erzsébet</t>
  </si>
  <si>
    <t>korom@edpsy.u-szeged.hu</t>
  </si>
  <si>
    <t>154.</t>
  </si>
  <si>
    <t>Kőrössy Judit</t>
  </si>
  <si>
    <t>judit.korossy@gmail.com</t>
  </si>
  <si>
    <t>155.</t>
  </si>
  <si>
    <t>Kótyuk Eszter</t>
  </si>
  <si>
    <t>kotyuk.eszter@ppk.elte.hu</t>
  </si>
  <si>
    <t>156.</t>
  </si>
  <si>
    <t>Kovács Zsuzsa</t>
  </si>
  <si>
    <t>kovacs.zsuzsa@ppk.elte.hu</t>
  </si>
  <si>
    <t>157.</t>
  </si>
  <si>
    <t>Kőváry Zoltán</t>
  </si>
  <si>
    <t>kovary.zoltan@gmail.com</t>
  </si>
  <si>
    <t>Személyiségpszichológia</t>
  </si>
  <si>
    <t>158.</t>
  </si>
  <si>
    <t>Kraiciné dr. Szokoly Mária</t>
  </si>
  <si>
    <t>szokoly.maria@ppk.elte.hu</t>
  </si>
  <si>
    <t>159.</t>
  </si>
  <si>
    <t>Krajcsi Attila</t>
  </si>
  <si>
    <t>krajcsi.attila@ppk.elte.hu</t>
  </si>
  <si>
    <t>160.</t>
  </si>
  <si>
    <t>Kun Ágota Bme</t>
  </si>
  <si>
    <t>agotak@erg.bme.hu</t>
  </si>
  <si>
    <t>Szociálpszichológia zsűri 1.</t>
  </si>
  <si>
    <t>161.</t>
  </si>
  <si>
    <t>Kuritárné Szabó Ildikó</t>
  </si>
  <si>
    <t>szabo.ildiko@sph.unideb.hu</t>
  </si>
  <si>
    <t>162.</t>
  </si>
  <si>
    <t>Kurucz Győző De</t>
  </si>
  <si>
    <t>kurucz.gyozo@gmail.com</t>
  </si>
  <si>
    <t>Alkalmazott pszichológia zsűri 1., Általános lélektan zsűri 2.</t>
  </si>
  <si>
    <t>163.</t>
  </si>
  <si>
    <t>Láng András  Pte</t>
  </si>
  <si>
    <t>andraslang@hotmail.com</t>
  </si>
  <si>
    <t>Fejlődéslélektan, Fejlődéslélektan zsűri 1., Személyiséglélektan zsűri 2.</t>
  </si>
  <si>
    <t>164.</t>
  </si>
  <si>
    <t>Lengyelné dr. Molnár Tünde</t>
  </si>
  <si>
    <t>mtunde@ektf.hu</t>
  </si>
  <si>
    <t>165.</t>
  </si>
  <si>
    <t>Lubinszki Mária</t>
  </si>
  <si>
    <t>marialubinszki@gmail.com</t>
  </si>
  <si>
    <t>166.</t>
  </si>
  <si>
    <t>Lukács Ágnes Bme</t>
  </si>
  <si>
    <t>alukacs@cogsci.bme.hu</t>
  </si>
  <si>
    <t>Alkalmazott pszichológia zsűri 2., Általános lélektan zsűri 1.</t>
  </si>
  <si>
    <t>167.</t>
  </si>
  <si>
    <t>Lupkovicsné Major Edit</t>
  </si>
  <si>
    <t>ledit@kfrtkf.hu</t>
  </si>
  <si>
    <t>168.</t>
  </si>
  <si>
    <t>Márkus Edina</t>
  </si>
  <si>
    <t>markusedina@gmail.com</t>
  </si>
  <si>
    <t>169.</t>
  </si>
  <si>
    <t>Martin László kaposvár</t>
  </si>
  <si>
    <t>martindoktor@t-online.hu</t>
  </si>
  <si>
    <t>Alkalmazott pszichológia zsűri 2., Szociálpszichológia zsűri 2.</t>
  </si>
  <si>
    <t>170.</t>
  </si>
  <si>
    <t>Matuszka Balázs</t>
  </si>
  <si>
    <t>matuszka.balazs@gmail.com</t>
  </si>
  <si>
    <t>Alkalmazott pszichológia zsűri 1., Alkalmazott pszichológia zsűri 2., Általános lélektan zsűri 1.</t>
  </si>
  <si>
    <t>171.</t>
  </si>
  <si>
    <t>Medvés Dóra</t>
  </si>
  <si>
    <t>medves.dora@arts.unideb.hu</t>
  </si>
  <si>
    <t>Alkalmazott pszichológia zsűri 1., Alkalmazott pszichológia zsűri 2., Szociálpszichológia zsűri 1.</t>
  </si>
  <si>
    <t>172.</t>
  </si>
  <si>
    <t>Mester Dolli Ekf</t>
  </si>
  <si>
    <t>dollim@ektf.hu</t>
  </si>
  <si>
    <t>173.</t>
  </si>
  <si>
    <t>Mihalik Árpád</t>
  </si>
  <si>
    <t>arpi.mihalik@gmail.com</t>
  </si>
  <si>
    <t>174.</t>
  </si>
  <si>
    <t>Mihály Nikoletta</t>
  </si>
  <si>
    <t>mihaly.nikolett@gtk.szie.hu</t>
  </si>
  <si>
    <t>175.</t>
  </si>
  <si>
    <t>Miklósi Márta</t>
  </si>
  <si>
    <t>mmiklosi79@yahoo.com</t>
  </si>
  <si>
    <t>176.</t>
  </si>
  <si>
    <t>Mócz Dóra Kjf</t>
  </si>
  <si>
    <t>mdora@mail.kodolanyi.hu</t>
  </si>
  <si>
    <t>177.</t>
  </si>
  <si>
    <t>Molnár Judit</t>
  </si>
  <si>
    <t>molnar.judit@sph.unideb.hu</t>
  </si>
  <si>
    <t>Alkalmazott pszichológia zsűri 1., Személyiséglélektan zsűri 1.</t>
  </si>
  <si>
    <t>178.</t>
  </si>
  <si>
    <t>Molnárné dr. Kovács Judit</t>
  </si>
  <si>
    <t>kovacs.judit@arts.unideb.hu</t>
  </si>
  <si>
    <t>179.</t>
  </si>
  <si>
    <t>Mrázik Julianna PhD Pécsi Tudományegyetem</t>
  </si>
  <si>
    <t>julimrazik@gmail.com</t>
  </si>
  <si>
    <t>180.</t>
  </si>
  <si>
    <t>Nagy Ádám dr.</t>
  </si>
  <si>
    <t>adam@nagydr.hu</t>
  </si>
  <si>
    <t>Emberi erőforrás tanácsadás és felnőttképzés zsűri, Felnőttképzés zsűri, Szociálpedagógia zsűri</t>
  </si>
  <si>
    <t>181.</t>
  </si>
  <si>
    <t>Nagybányai Nagy Olivér</t>
  </si>
  <si>
    <t>nagybanyai.oliver@kre.hu</t>
  </si>
  <si>
    <t>182.</t>
  </si>
  <si>
    <t>Németh Balázs Pte</t>
  </si>
  <si>
    <t>nemeth.balazs@feek.pte.hu</t>
  </si>
  <si>
    <t>183.</t>
  </si>
  <si>
    <t>Németh Dezső Elte</t>
  </si>
  <si>
    <t>nemethd@gmail.com</t>
  </si>
  <si>
    <t>184.</t>
  </si>
  <si>
    <t>Németh János István</t>
  </si>
  <si>
    <t>nemeth.janos@nmi.hu</t>
  </si>
  <si>
    <t>185.</t>
  </si>
  <si>
    <t>Németh Nóra Veronika</t>
  </si>
  <si>
    <t>nemeth.nora@arts.unideb.hu</t>
  </si>
  <si>
    <t>Neveléselmélet és nevelésfilozófia zsűri, Szociálpedagógia zsűri</t>
  </si>
  <si>
    <t>186.</t>
  </si>
  <si>
    <t>Oláh Katalin</t>
  </si>
  <si>
    <t>olah.katalin@ppk.elte.hu</t>
  </si>
  <si>
    <t>187.</t>
  </si>
  <si>
    <t xml:space="preserve"> Olajos Tímea</t>
  </si>
  <si>
    <t>olajos.timea@arts.unideb.hu</t>
  </si>
  <si>
    <t>Pedagógiai pszichológia, Pedagógiai pszichológia zsűri</t>
  </si>
  <si>
    <t>188.</t>
  </si>
  <si>
    <t>Orosz Gábor</t>
  </si>
  <si>
    <t>gaborosz@gmail.com</t>
  </si>
  <si>
    <t>189.</t>
  </si>
  <si>
    <t>Orosz Róbert</t>
  </si>
  <si>
    <t>ororobert@gmail.com</t>
  </si>
  <si>
    <t>Alkalmazott pszichológia zsűri 1., Fejlődéslélektan zsűri 2., Pedagógiai pszichológia zsűri, Szociálpszichológia zsűri 2.</t>
  </si>
  <si>
    <t>190.</t>
  </si>
  <si>
    <t>Paál Tünde</t>
  </si>
  <si>
    <t>paal.tunde@pte.hu</t>
  </si>
  <si>
    <t>191.</t>
  </si>
  <si>
    <t>Pajkossy Péter</t>
  </si>
  <si>
    <t>ppajkossy@cogsci.bme.hu</t>
  </si>
  <si>
    <t>192.</t>
  </si>
  <si>
    <t>Páli Judit</t>
  </si>
  <si>
    <t>pali.judit@kre.hu</t>
  </si>
  <si>
    <t>Fejlődéslélektan zsűri 1.</t>
  </si>
  <si>
    <t>193.</t>
  </si>
  <si>
    <t>Pántya József De</t>
  </si>
  <si>
    <t>pantya.jozsef@arts.unideb.hu</t>
  </si>
  <si>
    <t>Alkalmazott pszichológia zsűri 1., Szociálpszichológia zsűri 1.</t>
  </si>
  <si>
    <t>194.</t>
  </si>
  <si>
    <t>Papp Gábor De</t>
  </si>
  <si>
    <t>papp.gabor@arts.unideb.hu</t>
  </si>
  <si>
    <t>195.</t>
  </si>
  <si>
    <t>Páskuné Kiss Judit</t>
  </si>
  <si>
    <t>jutka.kis@gmail.com</t>
  </si>
  <si>
    <t>196.</t>
  </si>
  <si>
    <t>Pataky Nóra</t>
  </si>
  <si>
    <t>pataky.nora@freemail.hu</t>
  </si>
  <si>
    <t>Fejlődéslélektan zsűri 1., Személyiséglélektan zsűri 2.</t>
  </si>
  <si>
    <t>197.</t>
  </si>
  <si>
    <t>Pék Győző</t>
  </si>
  <si>
    <t>viktorbaker55@gmail.com</t>
  </si>
  <si>
    <t>Alkalmazott pszichológia zsűri 2., Személyiséglélektan zsűri 2.</t>
  </si>
  <si>
    <t>198.</t>
  </si>
  <si>
    <t>Péter-Szarka Szilvia</t>
  </si>
  <si>
    <t>pszszilvia@gmail.com</t>
  </si>
  <si>
    <t>199.</t>
  </si>
  <si>
    <t>Petőné Dr. Csima Melinda</t>
  </si>
  <si>
    <t>melinda.csima@gmail.com</t>
  </si>
  <si>
    <t>200.</t>
  </si>
  <si>
    <t>Pinczésné dr. Palásthy Ildikó PhD</t>
  </si>
  <si>
    <t>palasthy@gmail.com</t>
  </si>
  <si>
    <t>Fejlődéslélektan zsűri 1., Gyógypedagógiai, Pedagógiai pszichológia zsűri</t>
  </si>
  <si>
    <t>201.</t>
  </si>
  <si>
    <t>Pintér Judit Nóra</t>
  </si>
  <si>
    <t>pinterjudit@gmail.com</t>
  </si>
  <si>
    <t>202.</t>
  </si>
  <si>
    <t>Pogányné Dr. Rózsa Gabriella</t>
  </si>
  <si>
    <t>prg@btk.nyme.hu</t>
  </si>
  <si>
    <t>203.</t>
  </si>
  <si>
    <t>Pohárnok Melinda Pte</t>
  </si>
  <si>
    <t>pomelin@freemail.hu</t>
  </si>
  <si>
    <t>204.</t>
  </si>
  <si>
    <t>Polónyi István</t>
  </si>
  <si>
    <t>istvan.polonyi@arts.unideb.hu</t>
  </si>
  <si>
    <t>205.</t>
  </si>
  <si>
    <t>Polonyi Tünde De</t>
  </si>
  <si>
    <t>tundepolonyi@gmail.com</t>
  </si>
  <si>
    <t>206.</t>
  </si>
  <si>
    <t>Pornói Imre</t>
  </si>
  <si>
    <t>pornoi@nyf.hu</t>
  </si>
  <si>
    <t>207.</t>
  </si>
  <si>
    <t>Pusztai Gabriella De</t>
  </si>
  <si>
    <t>pusztai.gabriella@arts.unideb.hu</t>
  </si>
  <si>
    <t>208.</t>
  </si>
  <si>
    <t>Ragó Anett Elte</t>
  </si>
  <si>
    <t>rago@cogpsyphy.hu</t>
  </si>
  <si>
    <t>209.</t>
  </si>
  <si>
    <t>Rapos Nóra Elte</t>
  </si>
  <si>
    <t>rapos.nora@ppk.elte.hu</t>
  </si>
  <si>
    <t>210.</t>
  </si>
  <si>
    <t>Rébay Madolna</t>
  </si>
  <si>
    <t>rebay.magdolna@arts.unideb.hu</t>
  </si>
  <si>
    <t>211.</t>
  </si>
  <si>
    <t>Rozsnyai Katalin</t>
  </si>
  <si>
    <t>rozsnyai.katalin@gk.szie.hu</t>
  </si>
  <si>
    <t>212.</t>
  </si>
  <si>
    <t>Sári Mihály</t>
  </si>
  <si>
    <t>sari.mihaly@yahoo.com</t>
  </si>
  <si>
    <t>213.</t>
  </si>
  <si>
    <t>simandi</t>
  </si>
  <si>
    <t>simandiszilvia@ektf.hu</t>
  </si>
  <si>
    <t>214.</t>
  </si>
  <si>
    <t>Sitkuné Görömbei Cecília</t>
  </si>
  <si>
    <t>sitkune@nyf.hu</t>
  </si>
  <si>
    <t>215.</t>
  </si>
  <si>
    <t>Sulyok Tamás Zskf</t>
  </si>
  <si>
    <t>tsulyok@gmail.com</t>
  </si>
  <si>
    <t>216.</t>
  </si>
  <si>
    <t>Szabó Gergely</t>
  </si>
  <si>
    <t>gergely.szabo.psy@gmail.com</t>
  </si>
  <si>
    <t>Általános lélektan zsűri 1., Általános lélektan zsűri 2., Általános lélektan zsűri 3., Személyiséglélektan zsűri 2.</t>
  </si>
  <si>
    <t>217.</t>
  </si>
  <si>
    <t>Szabolcs Éva Elte</t>
  </si>
  <si>
    <t>szabolcs.eva@ppk.elte.hu</t>
  </si>
  <si>
    <t>218.</t>
  </si>
  <si>
    <t>Szabó Péter Kjf</t>
  </si>
  <si>
    <t>kjfhivatal@kodolanyi.hu</t>
  </si>
  <si>
    <t>219.</t>
  </si>
  <si>
    <t>Szabó Thalmeiner Noémi</t>
  </si>
  <si>
    <t>szabothnoemi@yahoo.com</t>
  </si>
  <si>
    <t>220.</t>
  </si>
  <si>
    <t>Szarka Emese</t>
  </si>
  <si>
    <t>szarka.emese@avkf.hu</t>
  </si>
  <si>
    <t>221.</t>
  </si>
  <si>
    <t>Szemán- Nagy Anita De</t>
  </si>
  <si>
    <t>aszeman@gmail.com</t>
  </si>
  <si>
    <t>222.</t>
  </si>
  <si>
    <t>Szilágyi Györgyi</t>
  </si>
  <si>
    <t>szilgyorgyi@yahoo.com</t>
  </si>
  <si>
    <t>223.</t>
  </si>
  <si>
    <t>Szirmai Éva Szte</t>
  </si>
  <si>
    <t>szirmai@jgypk.u-szeged.hu</t>
  </si>
  <si>
    <t>224.</t>
  </si>
  <si>
    <t>Szolár Éva</t>
  </si>
  <si>
    <t>eva.szolar@gmail.com</t>
  </si>
  <si>
    <t>225.</t>
  </si>
  <si>
    <t>Szőllősi Ágnes</t>
  </si>
  <si>
    <t>aszollosi@cogsci.bme.hu</t>
  </si>
  <si>
    <t>226.</t>
  </si>
  <si>
    <t>Sztancsik Veronika</t>
  </si>
  <si>
    <t>sztancsik.veronika@arts.unideb.hu</t>
  </si>
  <si>
    <t>227.</t>
  </si>
  <si>
    <t>Takács Ádám - ELTE</t>
  </si>
  <si>
    <t>adamtakacs@caesar.elte.hu</t>
  </si>
  <si>
    <t>228.</t>
  </si>
  <si>
    <t>Takács Anett Kaposvár</t>
  </si>
  <si>
    <t>takacs.anett@ke.hu</t>
  </si>
  <si>
    <t>229.</t>
  </si>
  <si>
    <t>Tisljár-Szabó Eszter</t>
  </si>
  <si>
    <t>eszter.szabo@sph.unideb.hu</t>
  </si>
  <si>
    <t>230.</t>
  </si>
  <si>
    <t>Tömösközi Péter</t>
  </si>
  <si>
    <t>tpeter@ektf.hu</t>
  </si>
  <si>
    <t>Felnőttképzés zsűri, Könyvtártudományi zsűri 1.</t>
  </si>
  <si>
    <t>231.</t>
  </si>
  <si>
    <t>Tóth Erzsébet</t>
  </si>
  <si>
    <t>toth.erzsebet@inf.unideb.hu</t>
  </si>
  <si>
    <t>232.</t>
  </si>
  <si>
    <t>Ugrai János Me</t>
  </si>
  <si>
    <t>ujje@freemail.hu</t>
  </si>
  <si>
    <t>Közművelődés zsűri, Neveléselmélet és nevelésfilozófia zsűri, Nevelés- és pedagógiatörténeti, Nevelésszociológia és oktatáspolitika zsűri</t>
  </si>
  <si>
    <t>233.</t>
  </si>
  <si>
    <t>Urbán Róbert</t>
  </si>
  <si>
    <t>urban.robert@ppk.elte.hu</t>
  </si>
  <si>
    <t>234.</t>
  </si>
  <si>
    <t>Vámos Ágnes Elte</t>
  </si>
  <si>
    <t>vamos.agnes@ppk.elte.hu</t>
  </si>
  <si>
    <t>235.</t>
  </si>
  <si>
    <t>Varga Katalin</t>
  </si>
  <si>
    <t>varga.katalin@feek.pte.hu</t>
  </si>
  <si>
    <t>236.</t>
  </si>
  <si>
    <t>Vargáné Nagy Anikó</t>
  </si>
  <si>
    <t>vnaniko2013@gmail.com</t>
  </si>
  <si>
    <t>Nevelés- és pedagógiatörténeti</t>
  </si>
  <si>
    <t>237.</t>
  </si>
  <si>
    <t>Vincze Orsolya Pte</t>
  </si>
  <si>
    <t>orsolyavincze@hotmail.com</t>
  </si>
  <si>
    <t>238.</t>
  </si>
  <si>
    <t>Virágos Márta</t>
  </si>
  <si>
    <t>marta@lib.unideb.hu</t>
  </si>
  <si>
    <t>239.</t>
  </si>
  <si>
    <t>Zimmer Márta</t>
  </si>
  <si>
    <t>mzimmer@cogsci.bme.hu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</si>
  <si>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</si>
  <si>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</si>
  <si>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</si>
  <si>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</si>
  <si>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</si>
  <si>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</si>
  <si>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</si>
  <si>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</si>
  <si>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</si>
  <si>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</si>
  <si>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</si>
  <si>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</si>
  <si>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</si>
  <si>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</si>
  <si>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</si>
  <si>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</si>
  <si>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</si>
  <si>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</si>
  <si>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</si>
  <si>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</si>
  <si>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</si>
  <si>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</si>
  <si>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</si>
  <si>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</si>
  <si>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</si>
  <si>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</si>
  <si>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</si>
  <si>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</si>
  <si>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</si>
  <si>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</si>
  <si>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</si>
  <si>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</si>
  <si>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</si>
  <si>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</si>
  <si>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</si>
  <si>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</si>
  <si>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</si>
  <si>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</si>
  <si>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</si>
  <si>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</si>
  <si>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</si>
  <si>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</si>
  <si>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</si>
  <si>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</si>
  <si>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</si>
  <si>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</si>
  <si>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</si>
  <si>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</si>
  <si>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</si>
  <si>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</si>
  <si>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</si>
  <si>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</si>
  <si>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</si>
  <si>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</si>
  <si>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</si>
  <si>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</si>
  <si>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</si>
  <si>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</si>
  <si>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</si>
  <si>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</si>
  <si>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</si>
  <si>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</si>
  <si>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</si>
  <si>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</si>
  <si>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</si>
  <si>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</si>
  <si>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</si>
  <si>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</si>
  <si>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</si>
  <si>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</si>
  <si>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RO BBTE - Babeș-Bolyai Tudományegyetem (RO)</t>
  </si>
  <si>
    <t>RO BE - Bukaresti Egyetem (RO)</t>
  </si>
  <si>
    <t>RO BGK - Bethlen Gábor Kollégium, Nagyenyed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</si>
  <si>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</si>
  <si>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</si>
  <si>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</si>
  <si>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</si>
  <si>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</si>
  <si>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</si>
  <si>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</si>
  <si>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</si>
  <si>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</si>
  <si>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</si>
  <si>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</si>
  <si>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</si>
  <si>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</si>
  <si>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</si>
  <si>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</si>
  <si>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</si>
  <si>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QG - Quadro Galéria (RO)</t>
  </si>
  <si>
    <t>RO TE - Temesvári Nyugati Egyetem (RO)</t>
  </si>
  <si>
    <t>RO USAMV - Kolozsvári Mezőgazdasági és Állatorvosi Egyetem (RO)</t>
  </si>
  <si>
    <t>RS EDUCONS - Educons Egyetem (RS)</t>
  </si>
  <si>
    <t>RS ÚE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</si>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</sst>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0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85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93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94</v>
      </c>
      <c r="B70" t="s">
        <v>95</v>
      </c>
      <c r="C70" t="s">
        <v>96</v>
      </c>
      <c r="D70"/>
      <c r="G70" t="s">
        <v>55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 t="s">
        <v>100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101</v>
      </c>
      <c r="B76" t="s">
        <v>102</v>
      </c>
      <c r="C76" t="s">
        <v>103</v>
      </c>
      <c r="D76"/>
      <c r="G76" t="s">
        <v>104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105</v>
      </c>
      <c r="B79" t="s">
        <v>106</v>
      </c>
      <c r="C79" t="s">
        <v>107</v>
      </c>
      <c r="D79"/>
      <c r="G79" t="s">
        <v>108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109</v>
      </c>
      <c r="B82" t="s">
        <v>110</v>
      </c>
      <c r="C82" t="s">
        <v>111</v>
      </c>
      <c r="D82"/>
      <c r="G82" t="s">
        <v>112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113</v>
      </c>
      <c r="B85" t="s">
        <v>114</v>
      </c>
      <c r="C85" t="s">
        <v>115</v>
      </c>
      <c r="D85"/>
      <c r="G85" t="s">
        <v>93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116</v>
      </c>
      <c r="B88" t="s">
        <v>117</v>
      </c>
      <c r="C88" t="s">
        <v>118</v>
      </c>
      <c r="D88"/>
      <c r="G88" t="s">
        <v>119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120</v>
      </c>
      <c r="B91" t="s">
        <v>121</v>
      </c>
      <c r="C91" t="s">
        <v>122</v>
      </c>
      <c r="D91"/>
      <c r="G91" t="s">
        <v>123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124</v>
      </c>
      <c r="B94" t="s">
        <v>125</v>
      </c>
      <c r="C94" t="s">
        <v>126</v>
      </c>
      <c r="D94"/>
      <c r="G94" t="s">
        <v>127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128</v>
      </c>
      <c r="B97" t="s">
        <v>129</v>
      </c>
      <c r="C97" t="s">
        <v>130</v>
      </c>
      <c r="D97"/>
      <c r="G97" t="s">
        <v>131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132</v>
      </c>
      <c r="B100" t="s">
        <v>133</v>
      </c>
      <c r="C100" t="s">
        <v>134</v>
      </c>
      <c r="D100"/>
      <c r="G100" t="s">
        <v>135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136</v>
      </c>
      <c r="B103" t="s">
        <v>137</v>
      </c>
      <c r="C103" t="s">
        <v>138</v>
      </c>
      <c r="D103"/>
      <c r="G103" t="s">
        <v>139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140</v>
      </c>
      <c r="B106" t="s">
        <v>141</v>
      </c>
      <c r="C106" t="s">
        <v>142</v>
      </c>
      <c r="D106"/>
      <c r="G106" t="s">
        <v>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143</v>
      </c>
      <c r="B109" t="s">
        <v>144</v>
      </c>
      <c r="C109" t="s">
        <v>145</v>
      </c>
      <c r="D109"/>
      <c r="G109" t="s">
        <v>63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146</v>
      </c>
      <c r="B112" t="s">
        <v>147</v>
      </c>
      <c r="C112" t="s">
        <v>148</v>
      </c>
      <c r="D112"/>
      <c r="G112" t="s">
        <v>63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149</v>
      </c>
      <c r="B115" t="s">
        <v>150</v>
      </c>
      <c r="C115" t="s">
        <v>151</v>
      </c>
      <c r="D115"/>
      <c r="G115" t="s">
        <v>152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153</v>
      </c>
      <c r="B118" t="s">
        <v>154</v>
      </c>
      <c r="C118" t="s">
        <v>155</v>
      </c>
      <c r="D118"/>
      <c r="G118" t="s">
        <v>35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156</v>
      </c>
      <c r="B121" t="s">
        <v>157</v>
      </c>
      <c r="C121" t="s">
        <v>158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 t="s">
        <v>55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162</v>
      </c>
      <c r="B127" t="s">
        <v>163</v>
      </c>
      <c r="C127" t="s">
        <v>164</v>
      </c>
      <c r="D127"/>
      <c r="G127" t="s">
        <v>165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166</v>
      </c>
      <c r="B130" t="s">
        <v>167</v>
      </c>
      <c r="C130" t="s">
        <v>168</v>
      </c>
      <c r="D130"/>
      <c r="G130" t="s">
        <v>169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170</v>
      </c>
      <c r="B133" t="s">
        <v>171</v>
      </c>
      <c r="C133" t="s">
        <v>172</v>
      </c>
      <c r="D133"/>
      <c r="G133" t="s">
        <v>173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174</v>
      </c>
      <c r="B136" t="s">
        <v>175</v>
      </c>
      <c r="C136" t="s">
        <v>176</v>
      </c>
      <c r="D136"/>
      <c r="G136" t="s">
        <v>177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178</v>
      </c>
      <c r="B139" t="s">
        <v>179</v>
      </c>
      <c r="C139" t="s">
        <v>180</v>
      </c>
      <c r="D139"/>
      <c r="G139" t="s">
        <v>23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181</v>
      </c>
      <c r="B142" t="s">
        <v>182</v>
      </c>
      <c r="C142" t="s">
        <v>183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184</v>
      </c>
      <c r="B145" t="s">
        <v>185</v>
      </c>
      <c r="C145" t="s">
        <v>186</v>
      </c>
      <c r="D145"/>
      <c r="G145" t="s">
        <v>187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188</v>
      </c>
      <c r="B148" t="s">
        <v>189</v>
      </c>
      <c r="C148" t="s">
        <v>190</v>
      </c>
      <c r="D148"/>
      <c r="G148" t="s">
        <v>191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192</v>
      </c>
      <c r="B151" t="s">
        <v>193</v>
      </c>
      <c r="C151" t="s">
        <v>194</v>
      </c>
      <c r="D151"/>
      <c r="G151" t="s">
        <v>55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195</v>
      </c>
      <c r="B154" t="s">
        <v>196</v>
      </c>
      <c r="C154" t="s">
        <v>197</v>
      </c>
      <c r="D154"/>
      <c r="G154" t="s">
        <v>27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198</v>
      </c>
      <c r="B157" t="s">
        <v>199</v>
      </c>
      <c r="C157" t="s">
        <v>200</v>
      </c>
      <c r="D157"/>
      <c r="G157" t="s">
        <v>201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202</v>
      </c>
      <c r="B160" t="s">
        <v>203</v>
      </c>
      <c r="C160" t="s">
        <v>204</v>
      </c>
      <c r="D160"/>
      <c r="G160" t="s">
        <v>205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206</v>
      </c>
      <c r="B163" t="s">
        <v>207</v>
      </c>
      <c r="C163" t="s">
        <v>208</v>
      </c>
      <c r="D163"/>
      <c r="G163" t="s">
        <v>209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210</v>
      </c>
      <c r="B166" t="s">
        <v>211</v>
      </c>
      <c r="C166" t="s">
        <v>212</v>
      </c>
      <c r="D166"/>
      <c r="G166" t="s">
        <v>213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214</v>
      </c>
      <c r="B169" t="s">
        <v>215</v>
      </c>
      <c r="C169" t="s">
        <v>216</v>
      </c>
      <c r="D169"/>
      <c r="G169" t="s">
        <v>63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217</v>
      </c>
      <c r="B172" t="s">
        <v>218</v>
      </c>
      <c r="C172" t="s">
        <v>219</v>
      </c>
      <c r="D172"/>
      <c r="G172" t="s">
        <v>220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221</v>
      </c>
      <c r="B175" t="s">
        <v>222</v>
      </c>
      <c r="C175" t="s">
        <v>223</v>
      </c>
      <c r="D175"/>
      <c r="G175" t="s">
        <v>224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225</v>
      </c>
      <c r="B178" t="s">
        <v>226</v>
      </c>
      <c r="C178" t="s">
        <v>227</v>
      </c>
      <c r="D178"/>
      <c r="G178" t="s">
        <v>51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228</v>
      </c>
      <c r="B181" t="s">
        <v>229</v>
      </c>
      <c r="C181" t="s">
        <v>230</v>
      </c>
      <c r="D181"/>
      <c r="G181" t="s">
        <v>231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232</v>
      </c>
      <c r="B184" t="s">
        <v>233</v>
      </c>
      <c r="C184" t="s">
        <v>234</v>
      </c>
      <c r="D184"/>
      <c r="G184" t="s">
        <v>235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236</v>
      </c>
      <c r="B187" t="s">
        <v>237</v>
      </c>
      <c r="C187" t="s">
        <v>238</v>
      </c>
      <c r="D187"/>
      <c r="G187" t="s">
        <v>239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240</v>
      </c>
      <c r="B190" t="s">
        <v>241</v>
      </c>
      <c r="C190" t="s">
        <v>242</v>
      </c>
      <c r="D190"/>
      <c r="G190" t="s">
        <v>243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244</v>
      </c>
      <c r="B193" t="s">
        <v>245</v>
      </c>
      <c r="C193" t="s">
        <v>246</v>
      </c>
      <c r="D193"/>
      <c r="G193" t="s">
        <v>247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248</v>
      </c>
      <c r="B196" t="s">
        <v>249</v>
      </c>
      <c r="C196" t="s">
        <v>250</v>
      </c>
      <c r="D196"/>
      <c r="G196" t="s">
        <v>27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251</v>
      </c>
      <c r="B199" t="s">
        <v>252</v>
      </c>
      <c r="C199" t="s">
        <v>253</v>
      </c>
      <c r="D199"/>
      <c r="G199" t="s">
        <v>254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255</v>
      </c>
      <c r="B202" t="s">
        <v>256</v>
      </c>
      <c r="C202" t="s">
        <v>257</v>
      </c>
      <c r="D202"/>
      <c r="G202" t="s">
        <v>258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259</v>
      </c>
      <c r="B205" t="s">
        <v>260</v>
      </c>
      <c r="C205" t="s">
        <v>261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262</v>
      </c>
      <c r="B208" t="s">
        <v>263</v>
      </c>
      <c r="C208" t="s">
        <v>264</v>
      </c>
      <c r="D208"/>
      <c r="G208" t="s">
        <v>265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266</v>
      </c>
      <c r="B211" t="s">
        <v>267</v>
      </c>
      <c r="C211" t="s">
        <v>268</v>
      </c>
      <c r="D211"/>
      <c r="G211" t="s">
        <v>269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270</v>
      </c>
      <c r="B214" t="s">
        <v>271</v>
      </c>
      <c r="C214" t="s">
        <v>272</v>
      </c>
      <c r="D214"/>
      <c r="G214" t="s">
        <v>273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274</v>
      </c>
      <c r="B217" t="s">
        <v>275</v>
      </c>
      <c r="C217" t="s">
        <v>276</v>
      </c>
      <c r="D217"/>
      <c r="G217" t="s">
        <v>55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277</v>
      </c>
      <c r="B220" t="s">
        <v>278</v>
      </c>
      <c r="C220" t="s">
        <v>279</v>
      </c>
      <c r="D220"/>
      <c r="G220" t="s">
        <v>280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281</v>
      </c>
      <c r="B223" t="s">
        <v>282</v>
      </c>
      <c r="C223" t="s">
        <v>283</v>
      </c>
      <c r="D223"/>
      <c r="G223" t="s">
        <v>108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284</v>
      </c>
      <c r="B226" t="s">
        <v>285</v>
      </c>
      <c r="C226" t="s">
        <v>286</v>
      </c>
      <c r="D226"/>
      <c r="G226" t="s">
        <v>123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287</v>
      </c>
      <c r="B229" t="s">
        <v>288</v>
      </c>
      <c r="C229" t="s">
        <v>289</v>
      </c>
      <c r="D229"/>
      <c r="G229" t="s">
        <v>73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290</v>
      </c>
      <c r="B232" t="s">
        <v>291</v>
      </c>
      <c r="C232" t="s">
        <v>292</v>
      </c>
      <c r="D232"/>
      <c r="G232" t="s">
        <v>293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294</v>
      </c>
      <c r="B235" t="s">
        <v>295</v>
      </c>
      <c r="C235" t="s">
        <v>296</v>
      </c>
      <c r="D235"/>
      <c r="G235" t="s">
        <v>297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298</v>
      </c>
      <c r="B238" t="s">
        <v>299</v>
      </c>
      <c r="C238" t="s">
        <v>300</v>
      </c>
      <c r="D238"/>
      <c r="G238" t="s">
        <v>301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302</v>
      </c>
      <c r="B241" t="s">
        <v>303</v>
      </c>
      <c r="C241" t="s">
        <v>304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305</v>
      </c>
      <c r="B244" t="s">
        <v>306</v>
      </c>
      <c r="C244" t="s">
        <v>307</v>
      </c>
      <c r="D244"/>
      <c r="G244" t="s">
        <v>243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308</v>
      </c>
      <c r="B247" t="s">
        <v>309</v>
      </c>
      <c r="C247" t="s">
        <v>310</v>
      </c>
      <c r="D247"/>
      <c r="G247" t="s">
        <v>273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311</v>
      </c>
      <c r="B250" t="s">
        <v>312</v>
      </c>
      <c r="C250" t="s">
        <v>313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314</v>
      </c>
      <c r="B253" t="s">
        <v>315</v>
      </c>
      <c r="C253" t="s">
        <v>316</v>
      </c>
      <c r="D253"/>
      <c r="G253" t="s">
        <v>317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318</v>
      </c>
      <c r="B256" t="s">
        <v>319</v>
      </c>
      <c r="C256" t="s">
        <v>320</v>
      </c>
      <c r="D256"/>
      <c r="G256" t="s">
        <v>321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322</v>
      </c>
      <c r="B259" t="s">
        <v>323</v>
      </c>
      <c r="C259" t="s">
        <v>324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325</v>
      </c>
      <c r="B262" t="s">
        <v>326</v>
      </c>
      <c r="C262" t="s">
        <v>327</v>
      </c>
      <c r="D262"/>
      <c r="G262" t="s">
        <v>328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329</v>
      </c>
      <c r="B265" t="s">
        <v>330</v>
      </c>
      <c r="C265" t="s">
        <v>331</v>
      </c>
      <c r="D265"/>
      <c r="G265" t="s">
        <v>169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332</v>
      </c>
      <c r="B268" t="s">
        <v>333</v>
      </c>
      <c r="C268" t="s">
        <v>334</v>
      </c>
      <c r="D268"/>
      <c r="G268" t="s">
        <v>63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335</v>
      </c>
      <c r="B271" t="s">
        <v>336</v>
      </c>
      <c r="C271" t="s">
        <v>337</v>
      </c>
      <c r="D271"/>
      <c r="G271" t="s">
        <v>338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339</v>
      </c>
      <c r="B274" t="s">
        <v>340</v>
      </c>
      <c r="C274" t="s">
        <v>341</v>
      </c>
      <c r="D274"/>
      <c r="G274" t="s">
        <v>51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342</v>
      </c>
      <c r="B277" t="s">
        <v>343</v>
      </c>
      <c r="C277" t="s">
        <v>344</v>
      </c>
      <c r="D277"/>
      <c r="G277" t="s">
        <v>345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346</v>
      </c>
      <c r="B280" t="s">
        <v>347</v>
      </c>
      <c r="C280" t="s">
        <v>348</v>
      </c>
      <c r="D280"/>
      <c r="G280" t="s">
        <v>349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350</v>
      </c>
      <c r="B283" t="s">
        <v>351</v>
      </c>
      <c r="C283" t="s">
        <v>352</v>
      </c>
      <c r="D283"/>
      <c r="G283" t="s">
        <v>345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353</v>
      </c>
      <c r="B286" t="s">
        <v>354</v>
      </c>
      <c r="C286" t="s">
        <v>355</v>
      </c>
      <c r="D286"/>
      <c r="G286" t="s">
        <v>356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357</v>
      </c>
      <c r="B289" t="s">
        <v>358</v>
      </c>
      <c r="C289" t="s">
        <v>359</v>
      </c>
      <c r="D289"/>
      <c r="G289" t="s">
        <v>360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361</v>
      </c>
      <c r="B292" t="s">
        <v>362</v>
      </c>
      <c r="C292" t="s">
        <v>363</v>
      </c>
      <c r="D292"/>
      <c r="G292" t="s">
        <v>123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364</v>
      </c>
      <c r="B295" t="s">
        <v>365</v>
      </c>
      <c r="C295" t="s">
        <v>366</v>
      </c>
      <c r="D295"/>
      <c r="G295" t="s">
        <v>73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367</v>
      </c>
      <c r="B298" t="s">
        <v>368</v>
      </c>
      <c r="C298" t="s">
        <v>369</v>
      </c>
      <c r="D298"/>
      <c r="G298" t="s">
        <v>370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371</v>
      </c>
      <c r="B301" t="s">
        <v>372</v>
      </c>
      <c r="C301" t="s">
        <v>373</v>
      </c>
      <c r="D301"/>
      <c r="G301" t="s">
        <v>39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374</v>
      </c>
      <c r="B304" t="s">
        <v>375</v>
      </c>
      <c r="C304" t="s">
        <v>376</v>
      </c>
      <c r="D304"/>
      <c r="G304" t="s">
        <v>377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378</v>
      </c>
      <c r="B307" t="s">
        <v>379</v>
      </c>
      <c r="C307" t="s">
        <v>380</v>
      </c>
      <c r="D307"/>
      <c r="G307" t="s">
        <v>381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382</v>
      </c>
      <c r="B310" t="s">
        <v>383</v>
      </c>
      <c r="C310" t="s">
        <v>384</v>
      </c>
      <c r="D310"/>
      <c r="G310" t="s">
        <v>205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385</v>
      </c>
      <c r="B313" t="s">
        <v>386</v>
      </c>
      <c r="C313" t="s">
        <v>387</v>
      </c>
      <c r="D313"/>
      <c r="G313" t="s">
        <v>381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388</v>
      </c>
      <c r="B316" t="s">
        <v>389</v>
      </c>
      <c r="C316" t="s">
        <v>390</v>
      </c>
      <c r="D316"/>
      <c r="G316" t="s">
        <v>391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392</v>
      </c>
      <c r="B319" t="s">
        <v>393</v>
      </c>
      <c r="C319" t="s">
        <v>394</v>
      </c>
      <c r="D319"/>
      <c r="G319" t="s">
        <v>395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396</v>
      </c>
      <c r="B322" t="s">
        <v>397</v>
      </c>
      <c r="C322" t="s">
        <v>398</v>
      </c>
      <c r="D322"/>
      <c r="G322" t="s">
        <v>169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399</v>
      </c>
      <c r="B325" t="s">
        <v>400</v>
      </c>
      <c r="C325" t="s">
        <v>401</v>
      </c>
      <c r="D325"/>
      <c r="G325" t="s">
        <v>402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403</v>
      </c>
      <c r="B328" t="s">
        <v>404</v>
      </c>
      <c r="C328" t="s">
        <v>405</v>
      </c>
      <c r="D328"/>
      <c r="G328" t="s">
        <v>55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406</v>
      </c>
      <c r="B331" t="s">
        <v>407</v>
      </c>
      <c r="C331" t="s">
        <v>408</v>
      </c>
      <c r="D331"/>
      <c r="G331" t="s">
        <v>39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409</v>
      </c>
      <c r="B334" t="s">
        <v>410</v>
      </c>
      <c r="C334" t="s">
        <v>411</v>
      </c>
      <c r="D334"/>
      <c r="G334" t="s">
        <v>63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412</v>
      </c>
      <c r="B337" t="s">
        <v>413</v>
      </c>
      <c r="C337" t="s">
        <v>414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415</v>
      </c>
      <c r="B340" t="s">
        <v>416</v>
      </c>
      <c r="C340" t="s">
        <v>417</v>
      </c>
      <c r="D340"/>
      <c r="G340" t="s">
        <v>418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419</v>
      </c>
      <c r="B343" t="s">
        <v>420</v>
      </c>
      <c r="C343" t="s">
        <v>421</v>
      </c>
      <c r="D343"/>
      <c r="G343" t="s">
        <v>422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423</v>
      </c>
      <c r="B346" t="s">
        <v>424</v>
      </c>
      <c r="C346" t="s">
        <v>425</v>
      </c>
      <c r="D346"/>
      <c r="G346" t="s">
        <v>426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427</v>
      </c>
      <c r="B349" t="s">
        <v>428</v>
      </c>
      <c r="C349" t="s">
        <v>429</v>
      </c>
      <c r="D349"/>
      <c r="G349" t="s">
        <v>381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430</v>
      </c>
      <c r="B352" t="s">
        <v>431</v>
      </c>
      <c r="C352" t="s">
        <v>432</v>
      </c>
      <c r="D352"/>
      <c r="G352" t="s">
        <v>301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433</v>
      </c>
      <c r="B355" t="s">
        <v>434</v>
      </c>
      <c r="C355" t="s">
        <v>435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436</v>
      </c>
      <c r="B358" t="s">
        <v>437</v>
      </c>
      <c r="C358" t="s">
        <v>438</v>
      </c>
      <c r="D358"/>
      <c r="G358" t="s">
        <v>27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439</v>
      </c>
      <c r="B361" t="s">
        <v>440</v>
      </c>
      <c r="C361" t="s">
        <v>441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442</v>
      </c>
      <c r="B364" t="s">
        <v>443</v>
      </c>
      <c r="C364" t="s">
        <v>444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445</v>
      </c>
      <c r="B367" t="s">
        <v>446</v>
      </c>
      <c r="C367" t="s">
        <v>447</v>
      </c>
      <c r="D367"/>
      <c r="G367"/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448</v>
      </c>
      <c r="B370" t="s">
        <v>449</v>
      </c>
      <c r="C370" t="s">
        <v>450</v>
      </c>
      <c r="D370"/>
      <c r="G370" t="s">
        <v>51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451</v>
      </c>
      <c r="B373" t="s">
        <v>452</v>
      </c>
      <c r="C373" t="s">
        <v>453</v>
      </c>
      <c r="D373"/>
      <c r="G373" t="s">
        <v>108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454</v>
      </c>
      <c r="B376" t="s">
        <v>455</v>
      </c>
      <c r="C376" t="s">
        <v>456</v>
      </c>
      <c r="D376"/>
      <c r="G376" t="s">
        <v>104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457</v>
      </c>
      <c r="B379" t="s">
        <v>458</v>
      </c>
      <c r="C379" t="s">
        <v>459</v>
      </c>
      <c r="D379"/>
      <c r="G379" t="s">
        <v>63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460</v>
      </c>
      <c r="B382" t="s">
        <v>461</v>
      </c>
      <c r="C382" t="s">
        <v>462</v>
      </c>
      <c r="D382"/>
      <c r="G382" t="s">
        <v>463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464</v>
      </c>
      <c r="B385" t="s">
        <v>465</v>
      </c>
      <c r="C385" t="s">
        <v>466</v>
      </c>
      <c r="D385"/>
      <c r="G385" t="s">
        <v>205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467</v>
      </c>
      <c r="B388" t="s">
        <v>468</v>
      </c>
      <c r="C388" t="s">
        <v>469</v>
      </c>
      <c r="D388"/>
      <c r="G388" t="s">
        <v>470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471</v>
      </c>
      <c r="B391" t="s">
        <v>472</v>
      </c>
      <c r="C391" t="s">
        <v>473</v>
      </c>
      <c r="D391"/>
      <c r="G391" t="s">
        <v>395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474</v>
      </c>
      <c r="B394" t="s">
        <v>475</v>
      </c>
      <c r="C394" t="s">
        <v>476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477</v>
      </c>
      <c r="B397" t="s">
        <v>478</v>
      </c>
      <c r="C397" t="s">
        <v>479</v>
      </c>
      <c r="D397"/>
      <c r="G397" t="s">
        <v>108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480</v>
      </c>
      <c r="B400" t="s">
        <v>481</v>
      </c>
      <c r="C400" t="s">
        <v>482</v>
      </c>
      <c r="D400"/>
      <c r="G400" t="s">
        <v>39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483</v>
      </c>
      <c r="B403" t="s">
        <v>484</v>
      </c>
      <c r="C403" t="s">
        <v>485</v>
      </c>
      <c r="D403"/>
      <c r="G403" t="s">
        <v>486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487</v>
      </c>
      <c r="B406" t="s">
        <v>488</v>
      </c>
      <c r="C406" t="s">
        <v>489</v>
      </c>
      <c r="D406"/>
      <c r="G406" t="s">
        <v>490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491</v>
      </c>
      <c r="B409" t="s">
        <v>492</v>
      </c>
      <c r="C409" t="s">
        <v>493</v>
      </c>
      <c r="D409"/>
      <c r="G409" t="s">
        <v>494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495</v>
      </c>
      <c r="B412" t="s">
        <v>496</v>
      </c>
      <c r="C412" t="s">
        <v>497</v>
      </c>
      <c r="D412"/>
      <c r="G412" t="s">
        <v>377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498</v>
      </c>
      <c r="B415" t="s">
        <v>499</v>
      </c>
      <c r="C415" t="s">
        <v>500</v>
      </c>
      <c r="D415"/>
      <c r="G415" t="s">
        <v>191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501</v>
      </c>
      <c r="B418" t="s">
        <v>502</v>
      </c>
      <c r="C418" t="s">
        <v>503</v>
      </c>
      <c r="D418"/>
      <c r="G418" t="s">
        <v>93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504</v>
      </c>
      <c r="B421" t="s">
        <v>505</v>
      </c>
      <c r="C421" t="s">
        <v>506</v>
      </c>
      <c r="D421"/>
      <c r="G421" t="s">
        <v>293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507</v>
      </c>
      <c r="B424" t="s">
        <v>508</v>
      </c>
      <c r="C424" t="s">
        <v>509</v>
      </c>
      <c r="D424"/>
      <c r="G424" t="s">
        <v>510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511</v>
      </c>
      <c r="B427" t="s">
        <v>512</v>
      </c>
      <c r="C427" t="s">
        <v>513</v>
      </c>
      <c r="D427"/>
      <c r="G427" t="s">
        <v>104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514</v>
      </c>
      <c r="B430" t="s">
        <v>515</v>
      </c>
      <c r="C430" t="s">
        <v>516</v>
      </c>
      <c r="D430"/>
      <c r="G430" t="s">
        <v>317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517</v>
      </c>
      <c r="B433" t="s">
        <v>518</v>
      </c>
      <c r="C433" t="s">
        <v>519</v>
      </c>
      <c r="D433"/>
      <c r="G433" t="s">
        <v>520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521</v>
      </c>
      <c r="B436" t="s">
        <v>522</v>
      </c>
      <c r="C436" t="s">
        <v>523</v>
      </c>
      <c r="D436"/>
      <c r="G436" t="s">
        <v>231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524</v>
      </c>
      <c r="B439" t="s">
        <v>525</v>
      </c>
      <c r="C439" t="s">
        <v>526</v>
      </c>
      <c r="D439"/>
      <c r="G439" t="s">
        <v>527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528</v>
      </c>
      <c r="B442" t="s">
        <v>529</v>
      </c>
      <c r="C442" t="s">
        <v>530</v>
      </c>
      <c r="D442"/>
      <c r="G442" t="s">
        <v>47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531</v>
      </c>
      <c r="B445" t="s">
        <v>532</v>
      </c>
      <c r="C445" t="s">
        <v>533</v>
      </c>
      <c r="D445"/>
      <c r="G445" t="s">
        <v>47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534</v>
      </c>
      <c r="B448" t="s">
        <v>535</v>
      </c>
      <c r="C448" t="s">
        <v>536</v>
      </c>
      <c r="D448"/>
      <c r="G448" t="s">
        <v>537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538</v>
      </c>
      <c r="B451" t="s">
        <v>539</v>
      </c>
      <c r="C451" t="s">
        <v>540</v>
      </c>
      <c r="D451"/>
      <c r="G451" t="s">
        <v>63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541</v>
      </c>
      <c r="B454" t="s">
        <v>542</v>
      </c>
      <c r="C454" t="s">
        <v>543</v>
      </c>
      <c r="D454"/>
      <c r="G454" t="s">
        <v>544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545</v>
      </c>
      <c r="B457" t="s">
        <v>546</v>
      </c>
      <c r="C457" t="s">
        <v>547</v>
      </c>
      <c r="D457"/>
      <c r="G457" t="s">
        <v>548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549</v>
      </c>
      <c r="B460" t="s">
        <v>550</v>
      </c>
      <c r="C460" t="s">
        <v>551</v>
      </c>
      <c r="D460"/>
      <c r="G460" t="s">
        <v>55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552</v>
      </c>
      <c r="B463" t="s">
        <v>553</v>
      </c>
      <c r="C463" t="s">
        <v>554</v>
      </c>
      <c r="D463"/>
      <c r="G463" t="s">
        <v>81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555</v>
      </c>
      <c r="B466" t="s">
        <v>556</v>
      </c>
      <c r="C466" t="s">
        <v>557</v>
      </c>
      <c r="D466"/>
      <c r="G466" t="s">
        <v>470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558</v>
      </c>
      <c r="B469" t="s">
        <v>559</v>
      </c>
      <c r="C469" t="s">
        <v>560</v>
      </c>
      <c r="D469"/>
      <c r="G469" t="s">
        <v>55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561</v>
      </c>
      <c r="B472" t="s">
        <v>562</v>
      </c>
      <c r="C472" t="s">
        <v>563</v>
      </c>
      <c r="D472"/>
      <c r="G472" t="s">
        <v>564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565</v>
      </c>
      <c r="B475" t="s">
        <v>566</v>
      </c>
      <c r="C475" t="s">
        <v>567</v>
      </c>
      <c r="D475"/>
      <c r="G475" t="s">
        <v>39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568</v>
      </c>
      <c r="B478" t="s">
        <v>569</v>
      </c>
      <c r="C478" t="s">
        <v>570</v>
      </c>
      <c r="D478"/>
      <c r="G478" t="s">
        <v>258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571</v>
      </c>
      <c r="B481" t="s">
        <v>572</v>
      </c>
      <c r="C481" t="s">
        <v>573</v>
      </c>
      <c r="D481"/>
      <c r="G481" t="s">
        <v>574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575</v>
      </c>
      <c r="B484" t="s">
        <v>576</v>
      </c>
      <c r="C484" t="s">
        <v>577</v>
      </c>
      <c r="D484"/>
      <c r="G484" t="s">
        <v>490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578</v>
      </c>
      <c r="B487" t="s">
        <v>579</v>
      </c>
      <c r="C487" t="s">
        <v>580</v>
      </c>
      <c r="D487"/>
      <c r="G487" t="s">
        <v>581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582</v>
      </c>
      <c r="B490" t="s">
        <v>583</v>
      </c>
      <c r="C490" t="s">
        <v>584</v>
      </c>
      <c r="D490"/>
      <c r="G490" t="s">
        <v>585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586</v>
      </c>
      <c r="B493" t="s">
        <v>587</v>
      </c>
      <c r="C493" t="s">
        <v>588</v>
      </c>
      <c r="D493"/>
      <c r="G493" t="s">
        <v>169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589</v>
      </c>
      <c r="B496" t="s">
        <v>590</v>
      </c>
      <c r="C496" t="s">
        <v>591</v>
      </c>
      <c r="D496"/>
      <c r="G496" t="s">
        <v>16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592</v>
      </c>
      <c r="B499" t="s">
        <v>593</v>
      </c>
      <c r="C499" t="s">
        <v>594</v>
      </c>
      <c r="D499"/>
      <c r="G499" t="s">
        <v>595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596</v>
      </c>
      <c r="B502" t="s">
        <v>597</v>
      </c>
      <c r="C502" t="s">
        <v>598</v>
      </c>
      <c r="D502"/>
      <c r="G502" t="s">
        <v>63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599</v>
      </c>
      <c r="B505" t="s">
        <v>600</v>
      </c>
      <c r="C505" t="s">
        <v>601</v>
      </c>
      <c r="D505"/>
      <c r="G505" t="s">
        <v>213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602</v>
      </c>
      <c r="B508" t="s">
        <v>603</v>
      </c>
      <c r="C508" t="s">
        <v>604</v>
      </c>
      <c r="D508"/>
      <c r="G508" t="s">
        <v>605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606</v>
      </c>
      <c r="B511" t="s">
        <v>607</v>
      </c>
      <c r="C511" t="s">
        <v>608</v>
      </c>
      <c r="D511"/>
      <c r="G511" t="s">
        <v>609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610</v>
      </c>
      <c r="B514" t="s">
        <v>611</v>
      </c>
      <c r="C514" t="s">
        <v>612</v>
      </c>
      <c r="D514"/>
      <c r="G514" t="s">
        <v>613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614</v>
      </c>
      <c r="B517" t="s">
        <v>615</v>
      </c>
      <c r="C517" t="s">
        <v>616</v>
      </c>
      <c r="D517"/>
      <c r="G517" t="s">
        <v>280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617</v>
      </c>
      <c r="B520" t="s">
        <v>618</v>
      </c>
      <c r="C520" t="s">
        <v>619</v>
      </c>
      <c r="D520"/>
      <c r="G520" t="s">
        <v>574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620</v>
      </c>
      <c r="B523" t="s">
        <v>621</v>
      </c>
      <c r="C523" t="s">
        <v>622</v>
      </c>
      <c r="D523"/>
      <c r="G523" t="s">
        <v>231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623</v>
      </c>
      <c r="B526" t="s">
        <v>624</v>
      </c>
      <c r="C526" t="s">
        <v>625</v>
      </c>
      <c r="D526"/>
      <c r="G526" t="s">
        <v>345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626</v>
      </c>
      <c r="B529" t="s">
        <v>627</v>
      </c>
      <c r="C529" t="s">
        <v>628</v>
      </c>
      <c r="D529"/>
      <c r="G529" t="s">
        <v>39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629</v>
      </c>
      <c r="B532" t="s">
        <v>630</v>
      </c>
      <c r="C532" t="s">
        <v>631</v>
      </c>
      <c r="D532"/>
      <c r="G532" t="s">
        <v>632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633</v>
      </c>
      <c r="B535" t="s">
        <v>634</v>
      </c>
      <c r="C535" t="s">
        <v>635</v>
      </c>
      <c r="D535"/>
      <c r="G535" t="s">
        <v>173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636</v>
      </c>
      <c r="B538" t="s">
        <v>637</v>
      </c>
      <c r="C538" t="s">
        <v>638</v>
      </c>
      <c r="D538"/>
      <c r="G538" t="s">
        <v>402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639</v>
      </c>
      <c r="B541" t="s">
        <v>640</v>
      </c>
      <c r="C541" t="s">
        <v>641</v>
      </c>
      <c r="D541"/>
      <c r="G541" t="s">
        <v>642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643</v>
      </c>
      <c r="B544" t="s">
        <v>644</v>
      </c>
      <c r="C544" t="s">
        <v>645</v>
      </c>
      <c r="D544"/>
      <c r="G544" t="s">
        <v>486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646</v>
      </c>
      <c r="B547" t="s">
        <v>647</v>
      </c>
      <c r="C547" t="s">
        <v>648</v>
      </c>
      <c r="D547"/>
      <c r="G547" t="s">
        <v>39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649</v>
      </c>
      <c r="B550" t="s">
        <v>650</v>
      </c>
      <c r="C550" t="s">
        <v>651</v>
      </c>
      <c r="D550"/>
      <c r="G550" t="s">
        <v>258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652</v>
      </c>
      <c r="B553" t="s">
        <v>653</v>
      </c>
      <c r="C553" t="s">
        <v>654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655</v>
      </c>
      <c r="B556" t="s">
        <v>656</v>
      </c>
      <c r="C556" t="s">
        <v>657</v>
      </c>
      <c r="D556"/>
      <c r="G556" t="s">
        <v>658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659</v>
      </c>
      <c r="B559" t="s">
        <v>660</v>
      </c>
      <c r="C559" t="s">
        <v>661</v>
      </c>
      <c r="D559"/>
      <c r="G559" t="s">
        <v>470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662</v>
      </c>
      <c r="B562" t="s">
        <v>663</v>
      </c>
      <c r="C562" t="s">
        <v>664</v>
      </c>
      <c r="D562"/>
      <c r="G562" t="s">
        <v>665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666</v>
      </c>
      <c r="B565" t="s">
        <v>667</v>
      </c>
      <c r="C565" t="s">
        <v>668</v>
      </c>
      <c r="D565"/>
      <c r="G565" t="s">
        <v>35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669</v>
      </c>
      <c r="B568" t="s">
        <v>670</v>
      </c>
      <c r="C568" t="s">
        <v>671</v>
      </c>
      <c r="D568"/>
      <c r="G568" t="s">
        <v>672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673</v>
      </c>
      <c r="B571" t="s">
        <v>674</v>
      </c>
      <c r="C571" t="s">
        <v>675</v>
      </c>
      <c r="D571"/>
      <c r="G571" t="s">
        <v>395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676</v>
      </c>
      <c r="B574" t="s">
        <v>677</v>
      </c>
      <c r="C574" t="s">
        <v>678</v>
      </c>
      <c r="D574"/>
      <c r="G574" t="s">
        <v>377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679</v>
      </c>
      <c r="B577" t="s">
        <v>680</v>
      </c>
      <c r="C577" t="s">
        <v>681</v>
      </c>
      <c r="D577"/>
      <c r="G577" t="s">
        <v>682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683</v>
      </c>
      <c r="B580" t="s">
        <v>684</v>
      </c>
      <c r="C580" t="s">
        <v>685</v>
      </c>
      <c r="D580"/>
      <c r="G580" t="s">
        <v>686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687</v>
      </c>
      <c r="B583" t="s">
        <v>688</v>
      </c>
      <c r="C583" t="s">
        <v>689</v>
      </c>
      <c r="D583"/>
      <c r="G583" t="s">
        <v>470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690</v>
      </c>
      <c r="B586" t="s">
        <v>691</v>
      </c>
      <c r="C586" t="s">
        <v>692</v>
      </c>
      <c r="D586"/>
      <c r="G586" t="s">
        <v>112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693</v>
      </c>
      <c r="B589" t="s">
        <v>694</v>
      </c>
      <c r="C589" t="s">
        <v>695</v>
      </c>
      <c r="D589"/>
      <c r="G589" t="s">
        <v>696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697</v>
      </c>
      <c r="B592" t="s">
        <v>698</v>
      </c>
      <c r="C592" t="s">
        <v>699</v>
      </c>
      <c r="D592"/>
      <c r="G592" t="s">
        <v>700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701</v>
      </c>
      <c r="B595" t="s">
        <v>702</v>
      </c>
      <c r="C595" t="s">
        <v>703</v>
      </c>
      <c r="D595"/>
      <c r="G595" t="s">
        <v>682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704</v>
      </c>
      <c r="B598" t="s">
        <v>705</v>
      </c>
      <c r="C598" t="s">
        <v>706</v>
      </c>
      <c r="D598"/>
      <c r="G598" t="s">
        <v>73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707</v>
      </c>
      <c r="B601" t="s">
        <v>708</v>
      </c>
      <c r="C601" t="s">
        <v>709</v>
      </c>
      <c r="D601"/>
      <c r="G601" t="s">
        <v>710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711</v>
      </c>
      <c r="B604" t="s">
        <v>712</v>
      </c>
      <c r="C604" t="s">
        <v>713</v>
      </c>
      <c r="D604"/>
      <c r="G604" t="s">
        <v>16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714</v>
      </c>
      <c r="B607" t="s">
        <v>715</v>
      </c>
      <c r="C607" t="s">
        <v>716</v>
      </c>
      <c r="D607"/>
      <c r="G607" t="s">
        <v>63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717</v>
      </c>
      <c r="B610" t="s">
        <v>718</v>
      </c>
      <c r="C610" t="s">
        <v>719</v>
      </c>
      <c r="D610"/>
      <c r="G610" t="s">
        <v>682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720</v>
      </c>
      <c r="B613" t="s">
        <v>721</v>
      </c>
      <c r="C613" t="s">
        <v>722</v>
      </c>
      <c r="D613"/>
      <c r="G613"/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723</v>
      </c>
      <c r="B616" t="s">
        <v>724</v>
      </c>
      <c r="C616" t="s">
        <v>725</v>
      </c>
      <c r="D616"/>
      <c r="G616" t="s">
        <v>395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726</v>
      </c>
      <c r="B619" t="s">
        <v>727</v>
      </c>
      <c r="C619" t="s">
        <v>728</v>
      </c>
      <c r="D619"/>
      <c r="G619" t="s">
        <v>55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729</v>
      </c>
      <c r="B622" t="s">
        <v>730</v>
      </c>
      <c r="C622" t="s">
        <v>731</v>
      </c>
      <c r="D622"/>
      <c r="G622" t="s">
        <v>205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732</v>
      </c>
      <c r="B625" t="s">
        <v>733</v>
      </c>
      <c r="C625" t="s">
        <v>734</v>
      </c>
      <c r="D625"/>
      <c r="G625" t="s">
        <v>377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735</v>
      </c>
      <c r="B628" t="s">
        <v>736</v>
      </c>
      <c r="C628" t="s">
        <v>737</v>
      </c>
      <c r="D628"/>
      <c r="G628" t="s">
        <v>73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738</v>
      </c>
      <c r="B631" t="s">
        <v>739</v>
      </c>
      <c r="C631" t="s">
        <v>740</v>
      </c>
      <c r="D631"/>
      <c r="G631" t="s">
        <v>55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741</v>
      </c>
      <c r="B634" t="s">
        <v>742</v>
      </c>
      <c r="C634" t="s">
        <v>743</v>
      </c>
      <c r="D634"/>
      <c r="G634" t="s">
        <v>104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744</v>
      </c>
      <c r="B637" t="s">
        <v>745</v>
      </c>
      <c r="C637" t="s">
        <v>746</v>
      </c>
      <c r="D637"/>
      <c r="G637"/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747</v>
      </c>
      <c r="B640" t="s">
        <v>748</v>
      </c>
      <c r="C640" t="s">
        <v>749</v>
      </c>
      <c r="D640"/>
      <c r="G640" t="s">
        <v>345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750</v>
      </c>
      <c r="B643" t="s">
        <v>751</v>
      </c>
      <c r="C643" t="s">
        <v>752</v>
      </c>
      <c r="D643"/>
      <c r="G643" t="s">
        <v>55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753</v>
      </c>
      <c r="B646" t="s">
        <v>754</v>
      </c>
      <c r="C646" t="s">
        <v>755</v>
      </c>
      <c r="D646"/>
      <c r="G646" t="s">
        <v>273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756</v>
      </c>
      <c r="B649" t="s">
        <v>757</v>
      </c>
      <c r="C649" t="s">
        <v>758</v>
      </c>
      <c r="D649"/>
      <c r="G649" t="s">
        <v>759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760</v>
      </c>
      <c r="B652" t="s">
        <v>761</v>
      </c>
      <c r="C652" t="s">
        <v>762</v>
      </c>
      <c r="D652"/>
      <c r="G652" t="s">
        <v>55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763</v>
      </c>
      <c r="B655" t="s">
        <v>764</v>
      </c>
      <c r="C655" t="s">
        <v>765</v>
      </c>
      <c r="D655"/>
      <c r="G655" t="s">
        <v>273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766</v>
      </c>
      <c r="B658" t="s">
        <v>767</v>
      </c>
      <c r="C658" t="s">
        <v>768</v>
      </c>
      <c r="D658"/>
      <c r="G658"/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769</v>
      </c>
      <c r="B661" t="s">
        <v>770</v>
      </c>
      <c r="C661" t="s">
        <v>771</v>
      </c>
      <c r="D661"/>
      <c r="G661" t="s">
        <v>55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772</v>
      </c>
      <c r="B664" t="s">
        <v>773</v>
      </c>
      <c r="C664" t="s">
        <v>774</v>
      </c>
      <c r="D664"/>
      <c r="G664" t="s">
        <v>100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775</v>
      </c>
      <c r="B667" t="s">
        <v>776</v>
      </c>
      <c r="C667" t="s">
        <v>777</v>
      </c>
      <c r="D667"/>
      <c r="G667"/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778</v>
      </c>
      <c r="B670" t="s">
        <v>779</v>
      </c>
      <c r="C670" t="s">
        <v>780</v>
      </c>
      <c r="D670"/>
      <c r="G670" t="s">
        <v>381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781</v>
      </c>
      <c r="B673" t="s">
        <v>782</v>
      </c>
      <c r="C673" t="s">
        <v>783</v>
      </c>
      <c r="D673"/>
      <c r="G673" t="s">
        <v>104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784</v>
      </c>
      <c r="B676" t="s">
        <v>785</v>
      </c>
      <c r="C676" t="s">
        <v>786</v>
      </c>
      <c r="D676"/>
      <c r="G676" t="s">
        <v>377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787</v>
      </c>
      <c r="B679" t="s">
        <v>788</v>
      </c>
      <c r="C679" t="s">
        <v>789</v>
      </c>
      <c r="D679"/>
      <c r="G679" t="s">
        <v>231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790</v>
      </c>
      <c r="B682" t="s">
        <v>791</v>
      </c>
      <c r="C682" t="s">
        <v>792</v>
      </c>
      <c r="D682"/>
      <c r="G682" t="s">
        <v>93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793</v>
      </c>
      <c r="B685" t="s">
        <v>794</v>
      </c>
      <c r="C685" t="s">
        <v>795</v>
      </c>
      <c r="D685"/>
      <c r="G685" t="s">
        <v>381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796</v>
      </c>
      <c r="B688" t="s">
        <v>797</v>
      </c>
      <c r="C688" t="s">
        <v>798</v>
      </c>
      <c r="D688"/>
      <c r="G688" t="s">
        <v>470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799</v>
      </c>
      <c r="B691" t="s">
        <v>800</v>
      </c>
      <c r="C691" t="s">
        <v>801</v>
      </c>
      <c r="D691"/>
      <c r="G691" t="s">
        <v>802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803</v>
      </c>
      <c r="B694" t="s">
        <v>804</v>
      </c>
      <c r="C694" t="s">
        <v>805</v>
      </c>
      <c r="D694"/>
      <c r="G694" t="s">
        <v>108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806</v>
      </c>
      <c r="B697" t="s">
        <v>807</v>
      </c>
      <c r="C697" t="s">
        <v>808</v>
      </c>
      <c r="D697"/>
      <c r="G697" t="s">
        <v>809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810</v>
      </c>
      <c r="B700" t="s">
        <v>811</v>
      </c>
      <c r="C700" t="s">
        <v>812</v>
      </c>
      <c r="D700"/>
      <c r="G700" t="s">
        <v>490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813</v>
      </c>
      <c r="B703" t="s">
        <v>814</v>
      </c>
      <c r="C703" t="s">
        <v>815</v>
      </c>
      <c r="D703"/>
      <c r="G703"/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816</v>
      </c>
      <c r="B706" t="s">
        <v>817</v>
      </c>
      <c r="C706" t="s">
        <v>818</v>
      </c>
      <c r="D706"/>
      <c r="G706" t="s">
        <v>63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819</v>
      </c>
      <c r="B709" t="s">
        <v>820</v>
      </c>
      <c r="C709" t="s">
        <v>821</v>
      </c>
      <c r="D709"/>
      <c r="G709" t="s">
        <v>822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823</v>
      </c>
      <c r="B712" t="s">
        <v>824</v>
      </c>
      <c r="C712" t="s">
        <v>825</v>
      </c>
      <c r="D712"/>
      <c r="G712" t="s">
        <v>235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826</v>
      </c>
      <c r="B715" t="s">
        <v>827</v>
      </c>
      <c r="C715" t="s">
        <v>828</v>
      </c>
      <c r="D715"/>
      <c r="G715" t="s">
        <v>63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829</v>
      </c>
      <c r="B718" t="s">
        <v>830</v>
      </c>
      <c r="C718" t="s">
        <v>831</v>
      </c>
      <c r="D718"/>
      <c r="G718" t="s">
        <v>258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720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720">
      <formula1>validation!$B$1:$B$130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832</v>
      </c>
    </row>
    <row r="2" spans="1:2">
      <c r="B2" t="s">
        <v>833</v>
      </c>
    </row>
    <row r="3" spans="1:2">
      <c r="B3" t="s">
        <v>834</v>
      </c>
    </row>
    <row r="4" spans="1:2">
      <c r="B4" t="s">
        <v>835</v>
      </c>
    </row>
    <row r="5" spans="1:2">
      <c r="B5" t="s">
        <v>836</v>
      </c>
    </row>
    <row r="6" spans="1:2">
      <c r="B6" t="s">
        <v>837</v>
      </c>
    </row>
    <row r="7" spans="1:2">
      <c r="B7" t="s">
        <v>838</v>
      </c>
    </row>
    <row r="8" spans="1:2">
      <c r="B8" t="s">
        <v>839</v>
      </c>
    </row>
    <row r="9" spans="1:2">
      <c r="B9" t="s">
        <v>840</v>
      </c>
    </row>
    <row r="10" spans="1:2">
      <c r="B10" t="s">
        <v>841</v>
      </c>
    </row>
    <row r="11" spans="1:2">
      <c r="B11" t="s">
        <v>842</v>
      </c>
    </row>
    <row r="12" spans="1:2">
      <c r="B12" t="s">
        <v>843</v>
      </c>
    </row>
    <row r="13" spans="1:2">
      <c r="B13" t="s">
        <v>844</v>
      </c>
    </row>
    <row r="14" spans="1:2">
      <c r="B14" t="s">
        <v>845</v>
      </c>
    </row>
    <row r="15" spans="1:2">
      <c r="B15" t="s">
        <v>846</v>
      </c>
    </row>
    <row r="16" spans="1:2">
      <c r="B16" t="s">
        <v>847</v>
      </c>
    </row>
    <row r="17" spans="1:2">
      <c r="B17" t="s">
        <v>848</v>
      </c>
    </row>
    <row r="18" spans="1:2">
      <c r="B18" t="s">
        <v>849</v>
      </c>
    </row>
    <row r="19" spans="1:2">
      <c r="B19" t="s">
        <v>850</v>
      </c>
    </row>
    <row r="20" spans="1:2">
      <c r="B20" t="s">
        <v>851</v>
      </c>
    </row>
    <row r="21" spans="1:2">
      <c r="B21" t="s">
        <v>852</v>
      </c>
    </row>
    <row r="22" spans="1:2">
      <c r="B22" t="s">
        <v>853</v>
      </c>
    </row>
    <row r="23" spans="1:2">
      <c r="B23" t="s">
        <v>854</v>
      </c>
    </row>
    <row r="24" spans="1:2">
      <c r="B24" t="s">
        <v>855</v>
      </c>
    </row>
    <row r="25" spans="1:2">
      <c r="B25" t="s">
        <v>856</v>
      </c>
    </row>
    <row r="26" spans="1:2">
      <c r="B26" t="s">
        <v>857</v>
      </c>
    </row>
    <row r="27" spans="1:2">
      <c r="B27" t="s">
        <v>858</v>
      </c>
    </row>
    <row r="28" spans="1:2">
      <c r="B28" t="s">
        <v>859</v>
      </c>
    </row>
    <row r="29" spans="1:2">
      <c r="B29" t="s">
        <v>860</v>
      </c>
    </row>
    <row r="30" spans="1:2">
      <c r="B30" t="s">
        <v>861</v>
      </c>
    </row>
    <row r="31" spans="1:2">
      <c r="B31" t="s">
        <v>862</v>
      </c>
    </row>
    <row r="32" spans="1:2">
      <c r="B32" t="s">
        <v>863</v>
      </c>
    </row>
    <row r="33" spans="1:2">
      <c r="B33" t="s">
        <v>864</v>
      </c>
    </row>
    <row r="34" spans="1:2">
      <c r="B34" t="s">
        <v>865</v>
      </c>
    </row>
    <row r="35" spans="1:2">
      <c r="B35" t="s">
        <v>866</v>
      </c>
    </row>
    <row r="36" spans="1:2">
      <c r="B36" t="s">
        <v>867</v>
      </c>
    </row>
    <row r="37" spans="1:2">
      <c r="B37" t="s">
        <v>868</v>
      </c>
    </row>
    <row r="38" spans="1:2">
      <c r="B38" t="s">
        <v>869</v>
      </c>
    </row>
    <row r="39" spans="1:2">
      <c r="B39" t="s">
        <v>870</v>
      </c>
    </row>
    <row r="40" spans="1:2">
      <c r="B40" t="s">
        <v>871</v>
      </c>
    </row>
    <row r="41" spans="1:2">
      <c r="B41" t="s">
        <v>872</v>
      </c>
    </row>
    <row r="42" spans="1:2">
      <c r="B42" t="s">
        <v>873</v>
      </c>
    </row>
    <row r="43" spans="1:2">
      <c r="B43" t="s">
        <v>874</v>
      </c>
    </row>
    <row r="44" spans="1:2">
      <c r="B44" t="s">
        <v>875</v>
      </c>
    </row>
    <row r="45" spans="1:2">
      <c r="B45" t="s">
        <v>876</v>
      </c>
    </row>
    <row r="46" spans="1:2">
      <c r="B46" t="s">
        <v>877</v>
      </c>
    </row>
    <row r="47" spans="1:2">
      <c r="B47" t="s">
        <v>878</v>
      </c>
    </row>
    <row r="48" spans="1:2">
      <c r="B48" t="s">
        <v>879</v>
      </c>
    </row>
    <row r="49" spans="1:2">
      <c r="B49" t="s">
        <v>880</v>
      </c>
    </row>
    <row r="50" spans="1:2">
      <c r="B50" t="s">
        <v>881</v>
      </c>
    </row>
    <row r="51" spans="1:2">
      <c r="B51" t="s">
        <v>882</v>
      </c>
    </row>
    <row r="52" spans="1:2">
      <c r="B52" t="s">
        <v>883</v>
      </c>
    </row>
    <row r="53" spans="1:2">
      <c r="B53" t="s">
        <v>884</v>
      </c>
    </row>
    <row r="54" spans="1:2">
      <c r="B54" t="s">
        <v>885</v>
      </c>
    </row>
    <row r="55" spans="1:2">
      <c r="B55" t="s">
        <v>886</v>
      </c>
    </row>
    <row r="56" spans="1:2">
      <c r="B56" t="s">
        <v>887</v>
      </c>
    </row>
    <row r="57" spans="1:2">
      <c r="B57" t="s">
        <v>888</v>
      </c>
    </row>
    <row r="58" spans="1:2">
      <c r="B58" t="s">
        <v>889</v>
      </c>
    </row>
    <row r="59" spans="1:2">
      <c r="B59" t="s">
        <v>890</v>
      </c>
    </row>
    <row r="60" spans="1:2">
      <c r="B60" t="s">
        <v>891</v>
      </c>
    </row>
    <row r="61" spans="1:2">
      <c r="B61" t="s">
        <v>892</v>
      </c>
    </row>
    <row r="62" spans="1:2">
      <c r="B62" t="s">
        <v>893</v>
      </c>
    </row>
    <row r="63" spans="1:2">
      <c r="B63" t="s">
        <v>894</v>
      </c>
    </row>
    <row r="64" spans="1:2">
      <c r="B64" t="s">
        <v>895</v>
      </c>
    </row>
    <row r="65" spans="1:2">
      <c r="B65" t="s">
        <v>896</v>
      </c>
    </row>
    <row r="66" spans="1:2">
      <c r="B66" t="s">
        <v>897</v>
      </c>
    </row>
    <row r="67" spans="1:2">
      <c r="B67" t="s">
        <v>898</v>
      </c>
    </row>
    <row r="68" spans="1:2">
      <c r="B68" t="s">
        <v>899</v>
      </c>
    </row>
    <row r="69" spans="1:2">
      <c r="B69" t="s">
        <v>900</v>
      </c>
    </row>
    <row r="70" spans="1:2">
      <c r="B70" t="s">
        <v>901</v>
      </c>
    </row>
    <row r="71" spans="1:2">
      <c r="B71" t="s">
        <v>902</v>
      </c>
    </row>
    <row r="72" spans="1:2">
      <c r="B72" t="s">
        <v>903</v>
      </c>
    </row>
    <row r="73" spans="1:2">
      <c r="B73" t="s">
        <v>904</v>
      </c>
    </row>
    <row r="74" spans="1:2">
      <c r="B74" t="s">
        <v>905</v>
      </c>
    </row>
    <row r="75" spans="1:2">
      <c r="B75" t="s">
        <v>906</v>
      </c>
    </row>
    <row r="76" spans="1:2">
      <c r="B76" t="s">
        <v>907</v>
      </c>
    </row>
    <row r="77" spans="1:2">
      <c r="B77" t="s">
        <v>908</v>
      </c>
    </row>
    <row r="78" spans="1:2">
      <c r="B78" t="s">
        <v>909</v>
      </c>
    </row>
    <row r="79" spans="1:2">
      <c r="B79" t="s">
        <v>910</v>
      </c>
    </row>
    <row r="80" spans="1:2">
      <c r="B80" t="s">
        <v>911</v>
      </c>
    </row>
    <row r="81" spans="1:2">
      <c r="B81" t="s">
        <v>912</v>
      </c>
    </row>
    <row r="82" spans="1:2">
      <c r="B82" t="s">
        <v>913</v>
      </c>
    </row>
    <row r="83" spans="1:2">
      <c r="B83" t="s">
        <v>914</v>
      </c>
    </row>
    <row r="84" spans="1:2">
      <c r="B84" t="s">
        <v>915</v>
      </c>
    </row>
    <row r="85" spans="1:2">
      <c r="B85" t="s">
        <v>916</v>
      </c>
    </row>
    <row r="86" spans="1:2">
      <c r="B86" t="s">
        <v>917</v>
      </c>
    </row>
    <row r="87" spans="1:2">
      <c r="B87" t="s">
        <v>918</v>
      </c>
    </row>
    <row r="88" spans="1:2">
      <c r="B88" t="s">
        <v>919</v>
      </c>
    </row>
    <row r="89" spans="1:2">
      <c r="B89" t="s">
        <v>920</v>
      </c>
    </row>
    <row r="90" spans="1:2">
      <c r="B90" t="s">
        <v>921</v>
      </c>
    </row>
    <row r="91" spans="1:2">
      <c r="B91" t="s">
        <v>922</v>
      </c>
    </row>
    <row r="92" spans="1:2">
      <c r="B92" t="s">
        <v>923</v>
      </c>
    </row>
    <row r="93" spans="1:2">
      <c r="B93" t="s">
        <v>924</v>
      </c>
    </row>
    <row r="94" spans="1:2">
      <c r="B94" t="s">
        <v>925</v>
      </c>
    </row>
    <row r="95" spans="1:2">
      <c r="B95" t="s">
        <v>926</v>
      </c>
    </row>
    <row r="96" spans="1:2">
      <c r="B96" t="s">
        <v>927</v>
      </c>
    </row>
    <row r="97" spans="1:2">
      <c r="B97" t="s">
        <v>928</v>
      </c>
    </row>
    <row r="98" spans="1:2">
      <c r="B98" t="s">
        <v>929</v>
      </c>
    </row>
    <row r="99" spans="1:2">
      <c r="B99" t="s">
        <v>930</v>
      </c>
    </row>
    <row r="100" spans="1:2">
      <c r="B100" t="s">
        <v>931</v>
      </c>
    </row>
    <row r="101" spans="1:2">
      <c r="B101" t="s">
        <v>932</v>
      </c>
    </row>
    <row r="102" spans="1:2">
      <c r="B102" t="s">
        <v>933</v>
      </c>
    </row>
    <row r="103" spans="1:2">
      <c r="B103" t="s">
        <v>934</v>
      </c>
    </row>
    <row r="104" spans="1:2">
      <c r="B104" t="s">
        <v>935</v>
      </c>
    </row>
    <row r="105" spans="1:2">
      <c r="B105" t="s">
        <v>936</v>
      </c>
    </row>
    <row r="106" spans="1:2">
      <c r="B106" t="s">
        <v>937</v>
      </c>
    </row>
    <row r="107" spans="1:2">
      <c r="B107" t="s">
        <v>938</v>
      </c>
    </row>
    <row r="108" spans="1:2">
      <c r="B108" t="s">
        <v>939</v>
      </c>
    </row>
    <row r="109" spans="1:2">
      <c r="B109" t="s">
        <v>940</v>
      </c>
    </row>
    <row r="110" spans="1:2">
      <c r="B110" t="s">
        <v>941</v>
      </c>
    </row>
    <row r="111" spans="1:2">
      <c r="B111" t="s">
        <v>942</v>
      </c>
    </row>
    <row r="112" spans="1:2">
      <c r="B112" t="s">
        <v>943</v>
      </c>
    </row>
    <row r="113" spans="1:2">
      <c r="B113" t="s">
        <v>944</v>
      </c>
    </row>
    <row r="114" spans="1:2">
      <c r="B114" t="s">
        <v>945</v>
      </c>
    </row>
    <row r="115" spans="1:2">
      <c r="B115" t="s">
        <v>946</v>
      </c>
    </row>
    <row r="116" spans="1:2">
      <c r="B116" t="s">
        <v>947</v>
      </c>
    </row>
    <row r="117" spans="1:2">
      <c r="B117" t="s">
        <v>948</v>
      </c>
    </row>
    <row r="118" spans="1:2">
      <c r="B118" t="s">
        <v>949</v>
      </c>
    </row>
    <row r="119" spans="1:2">
      <c r="B119" t="s">
        <v>950</v>
      </c>
    </row>
    <row r="120" spans="1:2">
      <c r="B120" t="s">
        <v>951</v>
      </c>
    </row>
    <row r="121" spans="1:2">
      <c r="B121" t="s">
        <v>952</v>
      </c>
    </row>
    <row r="122" spans="1:2">
      <c r="B122" t="s">
        <v>953</v>
      </c>
    </row>
    <row r="123" spans="1:2">
      <c r="B123" t="s">
        <v>954</v>
      </c>
    </row>
    <row r="124" spans="1:2">
      <c r="B124" t="s">
        <v>955</v>
      </c>
    </row>
    <row r="125" spans="1:2">
      <c r="B125" t="s">
        <v>956</v>
      </c>
    </row>
    <row r="126" spans="1:2">
      <c r="B126" t="s">
        <v>957</v>
      </c>
    </row>
    <row r="127" spans="1:2">
      <c r="B127" t="s">
        <v>958</v>
      </c>
    </row>
    <row r="128" spans="1:2">
      <c r="B128" t="s">
        <v>959</v>
      </c>
    </row>
    <row r="129" spans="1:2">
      <c r="B129" t="s">
        <v>960</v>
      </c>
    </row>
    <row r="130" spans="1:2">
      <c r="B130" t="s">
        <v>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2016-07-18T10:44:38+02:00</dcterms:created>
  <dcterms:modified xsi:type="dcterms:W3CDTF">2016-07-18T10:44:38+02:00</dcterms:modified>
  <dc:title>Untitled Spreadsheet</dc:title>
  <dc:description/>
  <dc:subject/>
  <cp:keywords/>
  <cp:category/>
</cp:coreProperties>
</file>