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<sst xmlns="http://schemas.openxmlformats.org/spreadsheetml/2006/main" uniqueCount="2127">
  <si>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</si>
  <si>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</si>
  <si>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</si>
  <si>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</si>
  <si>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</si>
  <si>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</si>
  <si>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</si>
  <si>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</si>
  <si>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</si>
  <si>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</si>
  <si>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Ábrahám Barna</t>
  </si>
  <si>
    <t>abraham.barna@btk.mta.hu</t>
  </si>
  <si>
    <t>Művelődéstörténet és -elmélet ÉS Tudomány- és technikatörténet</t>
  </si>
  <si>
    <t>2.</t>
  </si>
  <si>
    <t>Ács Péter</t>
  </si>
  <si>
    <t>pite@commonline.hu</t>
  </si>
  <si>
    <t>Média- és kommunikációtudomány I., Média- és kommunikációtudomány III.</t>
  </si>
  <si>
    <t>3.</t>
  </si>
  <si>
    <t>Aczél Petra</t>
  </si>
  <si>
    <t>petra.aczel@uni-corvinus.hu</t>
  </si>
  <si>
    <t>4.</t>
  </si>
  <si>
    <t>A. Gergely András</t>
  </si>
  <si>
    <t>agergely@mtapti.hu</t>
  </si>
  <si>
    <t>Kulturális és szociális antropológia</t>
  </si>
  <si>
    <t>5.</t>
  </si>
  <si>
    <t>Agg Zoltán</t>
  </si>
  <si>
    <t>comitatus91@gmail.com</t>
  </si>
  <si>
    <t>Nemzetközi tanulmányok I., Nemzetközi tanulmányok III.</t>
  </si>
  <si>
    <t>6.</t>
  </si>
  <si>
    <t>Ágh Attila</t>
  </si>
  <si>
    <t>attila.agh@chello.hu</t>
  </si>
  <si>
    <t>Politikatudomány I.</t>
  </si>
  <si>
    <t>7.</t>
  </si>
  <si>
    <t>Albert József</t>
  </si>
  <si>
    <t>albert@vhf.hu</t>
  </si>
  <si>
    <t>Szociális munka, szociálpolitika I.</t>
  </si>
  <si>
    <t>8.</t>
  </si>
  <si>
    <t>Almásy Judit</t>
  </si>
  <si>
    <t>juditalmasy@gmail.com</t>
  </si>
  <si>
    <t>9.</t>
  </si>
  <si>
    <t>Andrejka Zoltán</t>
  </si>
  <si>
    <t>andrejka.zoltan@gmail.com</t>
  </si>
  <si>
    <t>Filozófia I.: Filozófiatörténet és kontinentális filozófia</t>
  </si>
  <si>
    <t>10.</t>
  </si>
  <si>
    <t>Antal Attila</t>
  </si>
  <si>
    <t>antal.attila@ajk.elte.hu</t>
  </si>
  <si>
    <t>Politikatudomány I., Politikatudomány II., Politikatudomány III.</t>
  </si>
  <si>
    <t>11.</t>
  </si>
  <si>
    <t>Ármeán Otília</t>
  </si>
  <si>
    <t>armeano@ms.sapientia.ro</t>
  </si>
  <si>
    <t>Média- és kommunikációtudomány I.</t>
  </si>
  <si>
    <t>12.</t>
  </si>
  <si>
    <t>Babarczy Anna</t>
  </si>
  <si>
    <t>babarczy@cogsci.bme.hu</t>
  </si>
  <si>
    <t>Filozófia II.: Analitikus filozófia</t>
  </si>
  <si>
    <t>13.</t>
  </si>
  <si>
    <t>Bácskai Károly</t>
  </si>
  <si>
    <t>drbacskaikaroly@gmail.com</t>
  </si>
  <si>
    <t>Vallás- és hittudomány I.</t>
  </si>
  <si>
    <t>14.</t>
  </si>
  <si>
    <t>Bajnok Andrea</t>
  </si>
  <si>
    <t>bajnok.andrea@uni-nke.hu</t>
  </si>
  <si>
    <t>Média- és kommunikációtudomány I., Média- és kommunikációtudomány II.</t>
  </si>
  <si>
    <t>15.</t>
  </si>
  <si>
    <t>Bajomi Lázár Péter</t>
  </si>
  <si>
    <t>bajomi.lazarpeter@kkk.bgf.hu</t>
  </si>
  <si>
    <t>Politikatudomány I., Politikatudomány II.</t>
  </si>
  <si>
    <t>16.</t>
  </si>
  <si>
    <t>Bajomi-Lázár Péter</t>
  </si>
  <si>
    <t>bajomilp@gmail.com</t>
  </si>
  <si>
    <t>17.</t>
  </si>
  <si>
    <t>Balaton Petra</t>
  </si>
  <si>
    <t>balaton.petra@mail.datanet.hu</t>
  </si>
  <si>
    <t>18.</t>
  </si>
  <si>
    <t>Balázs Zoltán</t>
  </si>
  <si>
    <t>zoltan.balazs@uni-corvinus.hu</t>
  </si>
  <si>
    <t>Filozófia II.: Analitikus filozófia, Politikatudomány I., Politikatudomány II.</t>
  </si>
  <si>
    <t>19.</t>
  </si>
  <si>
    <t>balazszoltan1@t-online.hu</t>
  </si>
  <si>
    <t>20.</t>
  </si>
  <si>
    <t>Balogh Eszter</t>
  </si>
  <si>
    <t>balogh.d.eszter@gmail.com</t>
  </si>
  <si>
    <t>Szociológia I., Szociológia II., Szociológia III., Szociológia IV.</t>
  </si>
  <si>
    <t>21.</t>
  </si>
  <si>
    <t>Balogh István</t>
  </si>
  <si>
    <t>baloghist@vnet.hu</t>
  </si>
  <si>
    <t>22.</t>
  </si>
  <si>
    <t>balogh@mtapti.hu</t>
  </si>
  <si>
    <t>23.</t>
  </si>
  <si>
    <t>Balogh László</t>
  </si>
  <si>
    <t>bruno@tatk.elte.hu</t>
  </si>
  <si>
    <t>24.</t>
  </si>
  <si>
    <t>Balogh László Levente</t>
  </si>
  <si>
    <t>baloghll@puma.unideb.hu</t>
  </si>
  <si>
    <t>25.</t>
  </si>
  <si>
    <t>Balogh Péter</t>
  </si>
  <si>
    <t>baloghp@socio.u-szeged.hu</t>
  </si>
  <si>
    <t>26.</t>
  </si>
  <si>
    <t>Bánlaky Pál</t>
  </si>
  <si>
    <t>banlakypal@gmail.com</t>
  </si>
  <si>
    <t>27.</t>
  </si>
  <si>
    <t>Baranyai Gábor</t>
  </si>
  <si>
    <t>euat@mfa.gov.hu</t>
  </si>
  <si>
    <t>Nemzetközi tanulmányok I.</t>
  </si>
  <si>
    <t>28.</t>
  </si>
  <si>
    <t>Bárány Attila</t>
  </si>
  <si>
    <t>barany.attila@arts.unideb.hu</t>
  </si>
  <si>
    <t>29.</t>
  </si>
  <si>
    <t>Bárány Tibor</t>
  </si>
  <si>
    <t>barany.tibor@gmail.com</t>
  </si>
  <si>
    <t>30.</t>
  </si>
  <si>
    <t>Baráth Árpád</t>
  </si>
  <si>
    <t>barath.arpad@pte.hu</t>
  </si>
  <si>
    <t>31.</t>
  </si>
  <si>
    <t>Baráth Béla Levente</t>
  </si>
  <si>
    <t>barathb@drhe.hu</t>
  </si>
  <si>
    <t>32.</t>
  </si>
  <si>
    <t xml:space="preserve">Barna Gábor </t>
  </si>
  <si>
    <t>dr.barna.gabor@freemail.hu</t>
  </si>
  <si>
    <t>33.</t>
  </si>
  <si>
    <t>Barna Ildikó</t>
  </si>
  <si>
    <t>xbarna.ildiko@gmail.com</t>
  </si>
  <si>
    <t>Szociológia I., Szociológia II.</t>
  </si>
  <si>
    <t>34.</t>
  </si>
  <si>
    <t>Barna R. Emília</t>
  </si>
  <si>
    <t>emilia.barna@gmail.com</t>
  </si>
  <si>
    <t>Média- és kommunikációtudomány I., Média- és kommunikációtudomány III., Szociális munka, szociálpolitika I.</t>
  </si>
  <si>
    <t>35.</t>
  </si>
  <si>
    <t>Bayer József</t>
  </si>
  <si>
    <t>bayer.jozsef@tk.mta.hu</t>
  </si>
  <si>
    <t>36.</t>
  </si>
  <si>
    <t>Békés Csaba</t>
  </si>
  <si>
    <t>bekes@ella.hu</t>
  </si>
  <si>
    <t>37.</t>
  </si>
  <si>
    <t>c.bekes@uni-corvinus.hu</t>
  </si>
  <si>
    <t>38.</t>
  </si>
  <si>
    <t>Békési Sándor</t>
  </si>
  <si>
    <t>bekesi.sandor@kre.hu</t>
  </si>
  <si>
    <t>Vallás- és hittudomány I., Vallás- és hittudomány II.</t>
  </si>
  <si>
    <t>39.</t>
  </si>
  <si>
    <t>Beke Szilvia</t>
  </si>
  <si>
    <t>beke.szilvia@gk.szie.hu</t>
  </si>
  <si>
    <t>40.</t>
  </si>
  <si>
    <t>Bene László</t>
  </si>
  <si>
    <t>benel@elte.hu</t>
  </si>
  <si>
    <t>41.</t>
  </si>
  <si>
    <t>Benyik György</t>
  </si>
  <si>
    <t>benyik.gyorgy@gmail.com</t>
  </si>
  <si>
    <t>42.</t>
  </si>
  <si>
    <t>Benyovszky Krisztián</t>
  </si>
  <si>
    <t>benyokri@freemail.hu</t>
  </si>
  <si>
    <t>43.</t>
  </si>
  <si>
    <t>kbenyovszky@ukf.sk</t>
  </si>
  <si>
    <t>44.</t>
  </si>
  <si>
    <t>Berényi Zoltán</t>
  </si>
  <si>
    <t>berenyi.zoltan@arts.unideb.hu</t>
  </si>
  <si>
    <t>45.</t>
  </si>
  <si>
    <t>Béres Tamás</t>
  </si>
  <si>
    <t>tamas.beres@lutheran.hu</t>
  </si>
  <si>
    <t>46.</t>
  </si>
  <si>
    <t>Bernát Anikó</t>
  </si>
  <si>
    <t>bernat@tarki.hu</t>
  </si>
  <si>
    <t>Szociológia I.</t>
  </si>
  <si>
    <t>47.</t>
  </si>
  <si>
    <t>Bindorffer Gyöngyi</t>
  </si>
  <si>
    <t>gybind@gmail.com</t>
  </si>
  <si>
    <t>48.</t>
  </si>
  <si>
    <t>Birher Nándor</t>
  </si>
  <si>
    <t>birher.nandor@kre.hu</t>
  </si>
  <si>
    <t>49.</t>
  </si>
  <si>
    <t>Bíró Emese</t>
  </si>
  <si>
    <t>biroemese@yahoo.com</t>
  </si>
  <si>
    <t>50.</t>
  </si>
  <si>
    <t>Bíró Judit</t>
  </si>
  <si>
    <t>birojudit1@t-online.hu</t>
  </si>
  <si>
    <t>Szociológia I., Szociológia IV.</t>
  </si>
  <si>
    <t>51.</t>
  </si>
  <si>
    <t>Bitskey István</t>
  </si>
  <si>
    <t>bitskey.istvan@arts.unideb.hu</t>
  </si>
  <si>
    <t>52.</t>
  </si>
  <si>
    <t>Blaskó Ágnes</t>
  </si>
  <si>
    <t>blaskoagi@gmail.com</t>
  </si>
  <si>
    <t>53.</t>
  </si>
  <si>
    <t>Blastik Margit</t>
  </si>
  <si>
    <t>blastikmargit@hotmail.com</t>
  </si>
  <si>
    <t>54.</t>
  </si>
  <si>
    <t>Bocz János</t>
  </si>
  <si>
    <t>janos.bocz@ksh.hu</t>
  </si>
  <si>
    <t>Szociológia I., Szociológia III.</t>
  </si>
  <si>
    <t>55.</t>
  </si>
  <si>
    <t>Boda Zsolt</t>
  </si>
  <si>
    <t>boda.zsolt@tk.mta.hu</t>
  </si>
  <si>
    <t>Politikatudomány I., Politikatudomány III.</t>
  </si>
  <si>
    <t>56.</t>
  </si>
  <si>
    <t>Bódis Lajos</t>
  </si>
  <si>
    <t>lajos.bodis@gmail.com</t>
  </si>
  <si>
    <t>57.</t>
  </si>
  <si>
    <t>Bódiss Tamás</t>
  </si>
  <si>
    <t>t.bodiss@gmail.com</t>
  </si>
  <si>
    <t>58.</t>
  </si>
  <si>
    <t>Bodnár M. István</t>
  </si>
  <si>
    <t>stb@elte.hu</t>
  </si>
  <si>
    <t>59.</t>
  </si>
  <si>
    <t>Bodoky Tamás</t>
  </si>
  <si>
    <t>bodoky@gmail.com</t>
  </si>
  <si>
    <t>60.</t>
  </si>
  <si>
    <t>bodoky.tamas@kre.hu</t>
  </si>
  <si>
    <t>61.</t>
  </si>
  <si>
    <t>Bódy Zsombor</t>
  </si>
  <si>
    <t>body.zsombor@btk.ppke.hu</t>
  </si>
  <si>
    <t>62.</t>
  </si>
  <si>
    <t>Bognárné Erdős Márta</t>
  </si>
  <si>
    <t>erdos.marta@pte.hu</t>
  </si>
  <si>
    <t>63.</t>
  </si>
  <si>
    <t>Bognár Zalán</t>
  </si>
  <si>
    <t>bognar.zalan@kre.hu</t>
  </si>
  <si>
    <t>64.</t>
  </si>
  <si>
    <t>Bögre Zsuzsanna</t>
  </si>
  <si>
    <t>bogre.zsuzsanna@btk.ppke.hu</t>
  </si>
  <si>
    <t>Szociális munka, szociálpolitika I., Szociális munka, szociálpolitika II.</t>
  </si>
  <si>
    <t>65.</t>
  </si>
  <si>
    <t>Bokor Tamás</t>
  </si>
  <si>
    <t>tamas.bokor@uni-corvinus.hu</t>
  </si>
  <si>
    <t>66.</t>
  </si>
  <si>
    <t>Borbély Gábor</t>
  </si>
  <si>
    <t>gabriel.borbely@gmail.com</t>
  </si>
  <si>
    <t>67.</t>
  </si>
  <si>
    <t>Borbély-Pecze Tibor Bors</t>
  </si>
  <si>
    <t>borsborbely@yahoo.com</t>
  </si>
  <si>
    <t>68.</t>
  </si>
  <si>
    <t>Bozsonyi Károly</t>
  </si>
  <si>
    <t>bozsonyi.karoly.bk@gmail.com</t>
  </si>
  <si>
    <t>69.</t>
  </si>
  <si>
    <t>Brachinger Tamás</t>
  </si>
  <si>
    <t>tamas.brachinger@ppk.elte.hu</t>
  </si>
  <si>
    <t>Tudomány- és technikatörténet</t>
  </si>
  <si>
    <t>70.</t>
  </si>
  <si>
    <t>Brettner Zsuzsanna</t>
  </si>
  <si>
    <t>brettner.zsuzsanna@pte.hu</t>
  </si>
  <si>
    <t>71.</t>
  </si>
  <si>
    <t>Bugár M. István</t>
  </si>
  <si>
    <t>i_m_bugar@telenormail.hu</t>
  </si>
  <si>
    <t>72.</t>
  </si>
  <si>
    <t>bugar@puma.unideb.hu</t>
  </si>
  <si>
    <t>73.</t>
  </si>
  <si>
    <t>Bugarszky Zsolt</t>
  </si>
  <si>
    <t>bzsoolt@gmail.com</t>
  </si>
  <si>
    <t>74.</t>
  </si>
  <si>
    <t>Búr Gábor</t>
  </si>
  <si>
    <t>bur.gabor@btk.elte.hu</t>
  </si>
  <si>
    <t>Nemzetközi tanulmányok I., Nemzetközi tanulmányok IV.</t>
  </si>
  <si>
    <t>75.</t>
  </si>
  <si>
    <t>Csáki György</t>
  </si>
  <si>
    <t>csaki.gyorgy@gtk.szie.hu</t>
  </si>
  <si>
    <t>76.</t>
  </si>
  <si>
    <t>Csanády Márton</t>
  </si>
  <si>
    <t>marci@csanady.hu</t>
  </si>
  <si>
    <t>Nemzetközi tanulmányok I., Nemzetközi tanulmányok III., Szociológia I.</t>
  </si>
  <si>
    <t>77.</t>
  </si>
  <si>
    <t>Csapó Zsuzsanna</t>
  </si>
  <si>
    <t>csapo.zsuzsanna@uni-nke.hu</t>
  </si>
  <si>
    <t>Nemzetközi tanulmányok I., Nemzetközi tanulmányok II.</t>
  </si>
  <si>
    <t>78.</t>
  </si>
  <si>
    <t>Császi Lajos</t>
  </si>
  <si>
    <t>lajoscsaszi@gmail.com</t>
  </si>
  <si>
    <t>79.</t>
  </si>
  <si>
    <t>Csath Magdolna</t>
  </si>
  <si>
    <t>csath.magdolna@gtk.szie.hu</t>
  </si>
  <si>
    <t>80.</t>
  </si>
  <si>
    <t>Csepeli György</t>
  </si>
  <si>
    <t>csepeli.gyorgy@gmail.com</t>
  </si>
  <si>
    <t>81.</t>
  </si>
  <si>
    <t>Cservák Csaba</t>
  </si>
  <si>
    <t>cservak.csaba@kre.hu</t>
  </si>
  <si>
    <t>82.</t>
  </si>
  <si>
    <t>Csizmadia Ervin</t>
  </si>
  <si>
    <t>csizmadia@mtapti.hu</t>
  </si>
  <si>
    <t>83.</t>
  </si>
  <si>
    <t>Csizmady Adrienne</t>
  </si>
  <si>
    <t>csizmady.adrienne@tk.mta.hu</t>
  </si>
  <si>
    <t>84.</t>
  </si>
  <si>
    <t>Csongor Anna</t>
  </si>
  <si>
    <t>csongor.anna@gmail.com</t>
  </si>
  <si>
    <t>85.</t>
  </si>
  <si>
    <t>Csonka László</t>
  </si>
  <si>
    <t>laszlo.csonka@uni-corvinus.hu</t>
  </si>
  <si>
    <t>86.</t>
  </si>
  <si>
    <t>Csurgó Bernadett</t>
  </si>
  <si>
    <t>csurgo.bernadett@tk.mta.hu</t>
  </si>
  <si>
    <t>87.</t>
  </si>
  <si>
    <t>Czakó Ágnes</t>
  </si>
  <si>
    <t>agnes.czako@uni-corvinus.hu</t>
  </si>
  <si>
    <t>88.</t>
  </si>
  <si>
    <t>Czakó István</t>
  </si>
  <si>
    <t>czako@btk.ppke.hu</t>
  </si>
  <si>
    <t>89.</t>
  </si>
  <si>
    <t>Czeglédi András</t>
  </si>
  <si>
    <t>oblomov.andras@gmail.com</t>
  </si>
  <si>
    <t>90.</t>
  </si>
  <si>
    <t>Czétány György</t>
  </si>
  <si>
    <t>czetany.gyorgy@gmail.com</t>
  </si>
  <si>
    <t>91.</t>
  </si>
  <si>
    <t>Czövek Tamás</t>
  </si>
  <si>
    <t>tamasczovek@yahoo.com</t>
  </si>
  <si>
    <t>92.</t>
  </si>
  <si>
    <t>Dánél Mónika</t>
  </si>
  <si>
    <t>danel.monika@btk.elte.hu</t>
  </si>
  <si>
    <t>93.</t>
  </si>
  <si>
    <t>Darida Veronika</t>
  </si>
  <si>
    <t>darida.veronika@btk.elte.hu</t>
  </si>
  <si>
    <t>94.</t>
  </si>
  <si>
    <t>Darvas Ágnes</t>
  </si>
  <si>
    <t>darvasagi@gmail.com</t>
  </si>
  <si>
    <t>95.</t>
  </si>
  <si>
    <t>Dávid Bea</t>
  </si>
  <si>
    <t>pet5639@ella.hu</t>
  </si>
  <si>
    <t>96.</t>
  </si>
  <si>
    <t>Demeter Márton</t>
  </si>
  <si>
    <t>demeter@komejournal.com</t>
  </si>
  <si>
    <t>Filmtudomány, Média- és kommunikációtudomány I., Média- és kommunikációtudomány II., Média- és kommunikációtudomány III.</t>
  </si>
  <si>
    <t>97.</t>
  </si>
  <si>
    <t>demeter.marton@kre.hu</t>
  </si>
  <si>
    <t>Filmtudomány</t>
  </si>
  <si>
    <t>98.</t>
  </si>
  <si>
    <t>Demmel József</t>
  </si>
  <si>
    <t>demmeljozsef@freemail.hu</t>
  </si>
  <si>
    <t>99.</t>
  </si>
  <si>
    <t>Déri Balázs</t>
  </si>
  <si>
    <t>deribalazs@gmail.com</t>
  </si>
  <si>
    <t>100.</t>
  </si>
  <si>
    <t>Dér Katalin</t>
  </si>
  <si>
    <t>katalinder@freemail.hu</t>
  </si>
  <si>
    <t>101.</t>
  </si>
  <si>
    <t>Dienes Dénes</t>
  </si>
  <si>
    <t>dienesdenes@yahoo.com</t>
  </si>
  <si>
    <t>102.</t>
  </si>
  <si>
    <t>Dobák Judit</t>
  </si>
  <si>
    <t>boldobak@uni-miskolc.hu</t>
  </si>
  <si>
    <t>103.</t>
  </si>
  <si>
    <t>Dobó Mariann</t>
  </si>
  <si>
    <t>mariann.dobo@gmail.com</t>
  </si>
  <si>
    <t>104.</t>
  </si>
  <si>
    <t>Dobos Balázs</t>
  </si>
  <si>
    <t>balazs.dobos@gmail.com</t>
  </si>
  <si>
    <t>105.</t>
  </si>
  <si>
    <t>Doboviczki Attila</t>
  </si>
  <si>
    <t>doboviczki@commonline.hu</t>
  </si>
  <si>
    <t>Média- és kommunikációtudomány II., Média- és kommunikációtudomány III.</t>
  </si>
  <si>
    <t>106.</t>
  </si>
  <si>
    <t>Dobszay Tamás</t>
  </si>
  <si>
    <t>dobszay.tamas@btk.elte.hu</t>
  </si>
  <si>
    <t>107.</t>
  </si>
  <si>
    <t>Domschitz Mátyás</t>
  </si>
  <si>
    <t>domschitz.matyas@gmail.com</t>
  </si>
  <si>
    <t>108.</t>
  </si>
  <si>
    <t>Dr. A. Gergely András</t>
  </si>
  <si>
    <t>andrasgergelya@gmail.com</t>
  </si>
  <si>
    <t>109.</t>
  </si>
  <si>
    <t>Dragon Zoltán</t>
  </si>
  <si>
    <t>dragon@ieas-szeged.hu</t>
  </si>
  <si>
    <t>Esztétika</t>
  </si>
  <si>
    <t>110.</t>
  </si>
  <si>
    <t>Dr. Albert Fruzsina</t>
  </si>
  <si>
    <t>albert.fruzsina@gmail.com</t>
  </si>
  <si>
    <t>Szociológia I., Szociológia II., Szociológia III.</t>
  </si>
  <si>
    <t>111.</t>
  </si>
  <si>
    <t>Dr. Ambrus Gergely</t>
  </si>
  <si>
    <t>gergely.ambrus@gmail.com</t>
  </si>
  <si>
    <t>Filozófia I.: Filozófiatörténet és kontinentális filozófia, Filozófia II.: Analitikus filozófia</t>
  </si>
  <si>
    <t>112.</t>
  </si>
  <si>
    <t>Dr. Andok Mónika</t>
  </si>
  <si>
    <t>andok.monika@btk.ppke.hu</t>
  </si>
  <si>
    <t>113.</t>
  </si>
  <si>
    <t>Dr. Arapovics Mária</t>
  </si>
  <si>
    <t>arapovics.maria@ppk.elte.hu</t>
  </si>
  <si>
    <t>Művelődéstörténet és -elmélet ÉS Tudomány- és technikatörténet, Tudomány- és technikatörténet</t>
  </si>
  <si>
    <t>114.</t>
  </si>
  <si>
    <t>Dr. Arató Krisztina</t>
  </si>
  <si>
    <t>krisarato@ajk.elte.hu</t>
  </si>
  <si>
    <t>115.</t>
  </si>
  <si>
    <t>Dr. Asztalos Bernadett</t>
  </si>
  <si>
    <t>asztalos.bernadett@public.semmelweis-univ.hu</t>
  </si>
  <si>
    <t>Egészségügyi tanulmányok</t>
  </si>
  <si>
    <t>116.</t>
  </si>
  <si>
    <t>Dr. Bába Iván</t>
  </si>
  <si>
    <t>dekanihiv.ajk@kre.hu</t>
  </si>
  <si>
    <t>117.</t>
  </si>
  <si>
    <t>Dr. Bakk Miklós</t>
  </si>
  <si>
    <t>bakkmiklos@gmail.com</t>
  </si>
  <si>
    <t>118.</t>
  </si>
  <si>
    <t>Dr. Bányai Emőke</t>
  </si>
  <si>
    <t>banyai.emoke.adrienn@kre.hu</t>
  </si>
  <si>
    <t>119.</t>
  </si>
  <si>
    <t>Dr. Barkóczy László</t>
  </si>
  <si>
    <t>barkoczy@gmail.com</t>
  </si>
  <si>
    <t>120.</t>
  </si>
  <si>
    <t>Dr. Bartus Tamás</t>
  </si>
  <si>
    <t>tamas.bartus@uni-corvinus.hu</t>
  </si>
  <si>
    <t>121.</t>
  </si>
  <si>
    <t>Dr. Bazsányi Sándor</t>
  </si>
  <si>
    <t>bazsanyi.sandor@btk.ppke.hu</t>
  </si>
  <si>
    <t>122.</t>
  </si>
  <si>
    <t>Dr. Benczúr Lilla</t>
  </si>
  <si>
    <t>lilla@ilab.sztaki.hu</t>
  </si>
  <si>
    <t>123.</t>
  </si>
  <si>
    <t>Dr. Berkes Péter</t>
  </si>
  <si>
    <t>peter.berkes@ambitiousgroup.hu</t>
  </si>
  <si>
    <t>Média- és kommunikációtudomány I., Nemzetközi tanulmányok I.</t>
  </si>
  <si>
    <t>124.</t>
  </si>
  <si>
    <t>Dr. Bernáth Krisztina</t>
  </si>
  <si>
    <t>natikrisz@gmail.com</t>
  </si>
  <si>
    <t>125.</t>
  </si>
  <si>
    <t>Dr. Bodó Julianna</t>
  </si>
  <si>
    <t>bodojulianna@yahoo.com</t>
  </si>
  <si>
    <t>126.</t>
  </si>
  <si>
    <t>Dr. Boronkai Dóra PhD</t>
  </si>
  <si>
    <t>boronkaid@igyk.pte.hu</t>
  </si>
  <si>
    <t>127.</t>
  </si>
  <si>
    <t>Dr. Boros Gábor</t>
  </si>
  <si>
    <t>h13556bor@mail.iif.hu</t>
  </si>
  <si>
    <t>Filozófia I.: Filozófiatörténet és kontinentális filozófia, Filozófia II.: Analitikus filozófia, Vallás- és hittudomány I.</t>
  </si>
  <si>
    <t>128.</t>
  </si>
  <si>
    <t>Dr. Bozsonyi Károly</t>
  </si>
  <si>
    <t>bozsonyi.karoly@kre.hu</t>
  </si>
  <si>
    <t>129.</t>
  </si>
  <si>
    <t>Dr. Bubnó Hedvig</t>
  </si>
  <si>
    <t>hbubno@t-online.hu</t>
  </si>
  <si>
    <t>130.</t>
  </si>
  <si>
    <t>Dr. Budai István</t>
  </si>
  <si>
    <t>budai@sze.hu</t>
  </si>
  <si>
    <t>131.</t>
  </si>
  <si>
    <t>Dr. Csicsmann László</t>
  </si>
  <si>
    <t>laszlo.csicsmann@uni-corvinus.hu</t>
  </si>
  <si>
    <t>Nemzetközi tanulmányok I., Nemzetközi tanulmányok II., Nemzetközi tanulmányok IV.</t>
  </si>
  <si>
    <t>132.</t>
  </si>
  <si>
    <t>Dr. Csoba Judit</t>
  </si>
  <si>
    <t>csoba.judit@dragon.unideb.hu</t>
  </si>
  <si>
    <t>133.</t>
  </si>
  <si>
    <t>Dr. Csorba László</t>
  </si>
  <si>
    <t>csorba.laszlo@hnm.hu</t>
  </si>
  <si>
    <t>134.</t>
  </si>
  <si>
    <t>csorba@hotmail.com</t>
  </si>
  <si>
    <t>135.</t>
  </si>
  <si>
    <t>Dr. Czibere Ibolya</t>
  </si>
  <si>
    <t>czibere.ibolya@arts.unideb.hu</t>
  </si>
  <si>
    <t>136.</t>
  </si>
  <si>
    <t>dr. Dobrocsi Szilvia</t>
  </si>
  <si>
    <t>dobrocsi.szilvia@kre.hu</t>
  </si>
  <si>
    <t>137.</t>
  </si>
  <si>
    <t>Dr. E. Szabó László</t>
  </si>
  <si>
    <t>leszabo@phil.elte.hu</t>
  </si>
  <si>
    <t>138.</t>
  </si>
  <si>
    <t>Dr. Fábián Zoltán</t>
  </si>
  <si>
    <t>fabian@tarki.hu</t>
  </si>
  <si>
    <t>139.</t>
  </si>
  <si>
    <t>Dr. Fazakas Éva</t>
  </si>
  <si>
    <t>eva.fazakas@gmail.com</t>
  </si>
  <si>
    <t>140.</t>
  </si>
  <si>
    <t>Dr. Fehér Katalin</t>
  </si>
  <si>
    <t>feher.katalindr@kkk.bgf.hu</t>
  </si>
  <si>
    <t>141.</t>
  </si>
  <si>
    <t>Dr. Feischmidt Margit</t>
  </si>
  <si>
    <t>feischmidt.margit@commonline.hu</t>
  </si>
  <si>
    <t>142.</t>
  </si>
  <si>
    <t>Dr. Ferwagner Péter Ákos</t>
  </si>
  <si>
    <t>ferwagner@hist.u-szeged.hu</t>
  </si>
  <si>
    <t>143.</t>
  </si>
  <si>
    <t>Dr. Földházi Erzsébet</t>
  </si>
  <si>
    <t>foldhazi@demografia.hu</t>
  </si>
  <si>
    <t>144.</t>
  </si>
  <si>
    <t>Dr. Füzi Izabella</t>
  </si>
  <si>
    <t>fuziza@yahoo.com</t>
  </si>
  <si>
    <t>145.</t>
  </si>
  <si>
    <t>Dr. Gábrity Molnár Irén</t>
  </si>
  <si>
    <t>gmolnariren@gmail.com</t>
  </si>
  <si>
    <t>146.</t>
  </si>
  <si>
    <t>Dr. Gálik Zoltán</t>
  </si>
  <si>
    <t>zoltan.galik@uni-corvinus.hu</t>
  </si>
  <si>
    <t>147.</t>
  </si>
  <si>
    <t>galik@diplomacia.hu</t>
  </si>
  <si>
    <t>Nemzetközi tanulmányok I., Nemzetközi tanulmányok II., Nemzetközi tanulmányok III., Nemzetközi tanulmányok IV.</t>
  </si>
  <si>
    <t>148.</t>
  </si>
  <si>
    <t>Dr. Gayer Zoltán</t>
  </si>
  <si>
    <t>zgayer@bkf.hu</t>
  </si>
  <si>
    <t>149.</t>
  </si>
  <si>
    <t>Dr. Grezsa Ferenc</t>
  </si>
  <si>
    <t>grezsa.ferenc@kre.hu</t>
  </si>
  <si>
    <t>150.</t>
  </si>
  <si>
    <t>Dr. habil. Biczó Gábor</t>
  </si>
  <si>
    <t>gavrilbenedictus@gmail.com</t>
  </si>
  <si>
    <t>151.</t>
  </si>
  <si>
    <t>Dr. habil. Cseresnyés Ferenc</t>
  </si>
  <si>
    <t>cseresnyes.ferenc@ajk.pte.hu</t>
  </si>
  <si>
    <t>152.</t>
  </si>
  <si>
    <t>Dr. habil. Fábián Gergely</t>
  </si>
  <si>
    <t>fabian.gergely@foh.unideb.hu</t>
  </si>
  <si>
    <t>153.</t>
  </si>
  <si>
    <t>Dr. habil. Gulyás László</t>
  </si>
  <si>
    <t>gulyas1@t-online.hu</t>
  </si>
  <si>
    <t>154.</t>
  </si>
  <si>
    <t>Dr. Hamp Gábor</t>
  </si>
  <si>
    <t>gabor.hamp@gmail.com</t>
  </si>
  <si>
    <t>155.</t>
  </si>
  <si>
    <t>Dr. Havasréti József</t>
  </si>
  <si>
    <t>havasreti.jozsef@commonline.hu</t>
  </si>
  <si>
    <t>Média- és kommunikációtudomány I., Média- és kommunikációtudomány II., Média- és kommunikációtudomány III.</t>
  </si>
  <si>
    <t>156.</t>
  </si>
  <si>
    <t xml:space="preserve">Dr. Hegedűs Judit </t>
  </si>
  <si>
    <t>hegedus.judit@ppk.elte.hu</t>
  </si>
  <si>
    <t>157.</t>
  </si>
  <si>
    <t>Dr. Hegyesi Gábor</t>
  </si>
  <si>
    <t>hegyesi.gabor@gmail.com</t>
  </si>
  <si>
    <t>158.</t>
  </si>
  <si>
    <t>Dr. Horváth Ágnes</t>
  </si>
  <si>
    <t>raczagi@ektf.hu</t>
  </si>
  <si>
    <t>159.</t>
  </si>
  <si>
    <t>Dr. Hubbes László</t>
  </si>
  <si>
    <t>hubbeslaszlo@gmail.com</t>
  </si>
  <si>
    <t>160.</t>
  </si>
  <si>
    <t>Dr. Ittzés András</t>
  </si>
  <si>
    <t>ittzes.andras@public.semmelweis-univ.hu</t>
  </si>
  <si>
    <t>161.</t>
  </si>
  <si>
    <t>Dr. Jaap Doedens</t>
  </si>
  <si>
    <t>jaapdoedens@gmail.com</t>
  </si>
  <si>
    <t>162.</t>
  </si>
  <si>
    <t>Dr. Janky Béla</t>
  </si>
  <si>
    <t>janky.bela@tk.mta.hu</t>
  </si>
  <si>
    <t>163.</t>
  </si>
  <si>
    <t>Drjenovszky Zsófia</t>
  </si>
  <si>
    <t>drzsofi@gmail.com</t>
  </si>
  <si>
    <t>Kulturális és szociális antropológia, Szociológia I., Szociológia II., Szociológia IV.</t>
  </si>
  <si>
    <t>164.</t>
  </si>
  <si>
    <t>Dr. Joó András</t>
  </si>
  <si>
    <t>info@veritas.gov.hu</t>
  </si>
  <si>
    <t>165.</t>
  </si>
  <si>
    <t>Dr. Kabai Imre</t>
  </si>
  <si>
    <t>kabai.imre@zskf.hu</t>
  </si>
  <si>
    <t>166.</t>
  </si>
  <si>
    <t>Dr. Kalmár Zoltán</t>
  </si>
  <si>
    <t>drkalmarzoltan@gmail.com</t>
  </si>
  <si>
    <t>167.</t>
  </si>
  <si>
    <t>Dr. Karácsony András</t>
  </si>
  <si>
    <t>karacsony@ajk.elte.hu</t>
  </si>
  <si>
    <t>168.</t>
  </si>
  <si>
    <t>Dr. Kisbán Eszter</t>
  </si>
  <si>
    <t>ekisban2@yahoo.co.uk</t>
  </si>
  <si>
    <t>169.</t>
  </si>
  <si>
    <t>Dr. Kmetty Zoltán</t>
  </si>
  <si>
    <t>zkmetty@gmail.com</t>
  </si>
  <si>
    <t>170.</t>
  </si>
  <si>
    <t>Dr. Koller Boglárka</t>
  </si>
  <si>
    <t>koller.boglarka@uni-nke.hu</t>
  </si>
  <si>
    <t>171.</t>
  </si>
  <si>
    <t>dr. Koós Tamás</t>
  </si>
  <si>
    <t>kootam1@gmail.com</t>
  </si>
  <si>
    <t>172.</t>
  </si>
  <si>
    <t>Dr. Kósa István</t>
  </si>
  <si>
    <t>kosaistvan@sapientia.siculorum.ro</t>
  </si>
  <si>
    <t>173.</t>
  </si>
  <si>
    <t>Dr. Kotics József</t>
  </si>
  <si>
    <t>kotics.j@gmail.com</t>
  </si>
  <si>
    <t>174.</t>
  </si>
  <si>
    <t>Dr. Krémer Balázs</t>
  </si>
  <si>
    <t>kremer.balazs@arts.unideb.hu</t>
  </si>
  <si>
    <t>175.</t>
  </si>
  <si>
    <t>Dr. Kun Miklós</t>
  </si>
  <si>
    <t>podlupszki.szabina@kre.hu</t>
  </si>
  <si>
    <t>176.</t>
  </si>
  <si>
    <t>Dr. Lackóné Tuka Ágnes</t>
  </si>
  <si>
    <t>tuka.agnes@pte.hu</t>
  </si>
  <si>
    <t>177.</t>
  </si>
  <si>
    <t>Dr. Lánczi András</t>
  </si>
  <si>
    <t>andras.lanczi@uni-corvinus.hu</t>
  </si>
  <si>
    <t>178.</t>
  </si>
  <si>
    <t>Dr. Lattmann Tamás</t>
  </si>
  <si>
    <t>lattmann.tamas@uni-nke.hu</t>
  </si>
  <si>
    <t>179.</t>
  </si>
  <si>
    <t>Dr. Lautner Péter</t>
  </si>
  <si>
    <t>lautner@btk.ppke.hu</t>
  </si>
  <si>
    <t>180.</t>
  </si>
  <si>
    <t>Dr. Letenyei László</t>
  </si>
  <si>
    <t>llet@uni-corvinus.hu</t>
  </si>
  <si>
    <t>Kulturális és szociális antropológia, Nemzetközi tanulmányok II., Szociológia I., Vallás- és hittudomány II.</t>
  </si>
  <si>
    <t>181.</t>
  </si>
  <si>
    <t>Dr. Lukács Olga</t>
  </si>
  <si>
    <t>lukacso@yahoo.de</t>
  </si>
  <si>
    <t>182.</t>
  </si>
  <si>
    <t>Dr. Mándi Tibor</t>
  </si>
  <si>
    <t>mandit@ajk.elte.hu</t>
  </si>
  <si>
    <t>183.</t>
  </si>
  <si>
    <t>Dr. Martos Tamás</t>
  </si>
  <si>
    <t>martos.m.tamas@gmail.com</t>
  </si>
  <si>
    <t>184.</t>
  </si>
  <si>
    <t>Dr. Máté-Tóth András</t>
  </si>
  <si>
    <t>matetoth@rel.u-szeged.hu</t>
  </si>
  <si>
    <t>185.</t>
  </si>
  <si>
    <t>Dr. Melegh Attila</t>
  </si>
  <si>
    <t>attila.melegh@uni-corvinus.hu</t>
  </si>
  <si>
    <t>186.</t>
  </si>
  <si>
    <t>Dr. Molnár Anna</t>
  </si>
  <si>
    <t>molnar.anna@uni-nke.hu</t>
  </si>
  <si>
    <t>187.</t>
  </si>
  <si>
    <t>Dr. Müllner András</t>
  </si>
  <si>
    <t>mullner.andras@btk.elte.hu</t>
  </si>
  <si>
    <t>188.</t>
  </si>
  <si>
    <t>Dr. Murai András</t>
  </si>
  <si>
    <t>amurai@bkf.hu</t>
  </si>
  <si>
    <t>Filmtudomány, Média- és kommunikációtudomány I., Média- és kommunikációtudomány II.</t>
  </si>
  <si>
    <t>189.</t>
  </si>
  <si>
    <t>Dr. Nagy Attila</t>
  </si>
  <si>
    <t>dnattila@t-online.hu</t>
  </si>
  <si>
    <t>190.</t>
  </si>
  <si>
    <t>Dr. Nagy Zoltán</t>
  </si>
  <si>
    <t>nagyzooli@gmail.com</t>
  </si>
  <si>
    <t>191.</t>
  </si>
  <si>
    <t>Dr. Németh Renáta</t>
  </si>
  <si>
    <t>nmthrnt@freemail.hu</t>
  </si>
  <si>
    <t>192.</t>
  </si>
  <si>
    <t>Dr. Németh Zsolt ny. r. ezredes</t>
  </si>
  <si>
    <t>kriminologus@gmail.com</t>
  </si>
  <si>
    <t>193.</t>
  </si>
  <si>
    <t>Dr. Nyilas Mihály</t>
  </si>
  <si>
    <t>nyilassp@tatk.elte.hu</t>
  </si>
  <si>
    <t>194.</t>
  </si>
  <si>
    <t>Dr. Papp Ágnes Klára</t>
  </si>
  <si>
    <t>agnesklarapapp@gmail.com</t>
  </si>
  <si>
    <t>195.</t>
  </si>
  <si>
    <t>Dr. Pásztor Gyöngyi</t>
  </si>
  <si>
    <t>gyongyipasztor@gmail.com</t>
  </si>
  <si>
    <t>196.</t>
  </si>
  <si>
    <t>Dr. Pecsuk Ottó</t>
  </si>
  <si>
    <t>opecsuk@gmail.com</t>
  </si>
  <si>
    <t>197.</t>
  </si>
  <si>
    <t>Dr. Pesti Sándor</t>
  </si>
  <si>
    <t>pestisandor@ajk.elte.hu</t>
  </si>
  <si>
    <t>198.</t>
  </si>
  <si>
    <t>Dr. Péterffy András</t>
  </si>
  <si>
    <t>ffyandras@gmail.com</t>
  </si>
  <si>
    <t>199.</t>
  </si>
  <si>
    <t>Dr. Pilling János</t>
  </si>
  <si>
    <t>dr.pilling.janos@gmail.com</t>
  </si>
  <si>
    <t>200.</t>
  </si>
  <si>
    <t>Dr. Puli Edit PhD.</t>
  </si>
  <si>
    <t>eppedit5@gmail.com</t>
  </si>
  <si>
    <t>201.</t>
  </si>
  <si>
    <t>Dr. Pusztai Bertalan</t>
  </si>
  <si>
    <t>bpusztai@primus.arts.u-szeged.hu</t>
  </si>
  <si>
    <t>202.</t>
  </si>
  <si>
    <t>Dr. Radnóti Sándor</t>
  </si>
  <si>
    <t>sradnoti@gmail.com</t>
  </si>
  <si>
    <t>203.</t>
  </si>
  <si>
    <t>Dr. Révész Béla</t>
  </si>
  <si>
    <t>reves@polit.u-szeged.hu</t>
  </si>
  <si>
    <t>204.</t>
  </si>
  <si>
    <t>dr. Révész Magda</t>
  </si>
  <si>
    <t>reveszmagda@gmail.com</t>
  </si>
  <si>
    <t>205.</t>
  </si>
  <si>
    <t>Dr. Róbert Péter</t>
  </si>
  <si>
    <t>robert.peter@tk.mta.hu</t>
  </si>
  <si>
    <t>206.</t>
  </si>
  <si>
    <t>Dr. Salát Gergely</t>
  </si>
  <si>
    <t>salat.gergely@btk.ppke.hu</t>
  </si>
  <si>
    <t>207.</t>
  </si>
  <si>
    <t>Dr. Sallay Viola</t>
  </si>
  <si>
    <t>sallay.viola@gmail.com</t>
  </si>
  <si>
    <t>208.</t>
  </si>
  <si>
    <t>Dr. Sárkány Mihály</t>
  </si>
  <si>
    <t>sarkany.mihaly1@upcmail.hu</t>
  </si>
  <si>
    <t>209.</t>
  </si>
  <si>
    <t>Dr. Sarnyai Csaba Máté</t>
  </si>
  <si>
    <t>sarnyai.csaba.mate@gmail.com</t>
  </si>
  <si>
    <t>Politikatudomány I., Vallás- és hittudomány I., Vallás- és hittudomány II.</t>
  </si>
  <si>
    <t>210.</t>
  </si>
  <si>
    <t>Dr. Schmidt Andrea</t>
  </si>
  <si>
    <t>schmidt.andrea@pte.hu</t>
  </si>
  <si>
    <t>211.</t>
  </si>
  <si>
    <t>Dr. Schwendtner Tibor</t>
  </si>
  <si>
    <t>schwendtner.tibor@gmail.com</t>
  </si>
  <si>
    <t>212.</t>
  </si>
  <si>
    <t>Dr. Solt Ágnes</t>
  </si>
  <si>
    <t>solt@okri.hu</t>
  </si>
  <si>
    <t>213.</t>
  </si>
  <si>
    <t>Dr. Sólyom Andrea</t>
  </si>
  <si>
    <t>solyomandrea@sapientia.siculorum.ro</t>
  </si>
  <si>
    <t>214.</t>
  </si>
  <si>
    <t>Dr. Stőhr Lóránt</t>
  </si>
  <si>
    <t>stohrlorant@gmail.com</t>
  </si>
  <si>
    <t>215.</t>
  </si>
  <si>
    <t>Dr. Sutyák Tibor</t>
  </si>
  <si>
    <t>sutyaktibor@gmail.com</t>
  </si>
  <si>
    <t>216.</t>
  </si>
  <si>
    <t>Dr. Szabó-Tóth Kinga</t>
  </si>
  <si>
    <t>szabo.toth.kinga@gmail.com</t>
  </si>
  <si>
    <t>217.</t>
  </si>
  <si>
    <t>Dr. Szántay Antal</t>
  </si>
  <si>
    <t>antal.szantay@uni-corvinus.hu</t>
  </si>
  <si>
    <t>218.</t>
  </si>
  <si>
    <t>Dr. Szíjártó Imre</t>
  </si>
  <si>
    <t>szimre@ektf.hu</t>
  </si>
  <si>
    <t>219.</t>
  </si>
  <si>
    <t>Dr. Szoboszlai Katalin</t>
  </si>
  <si>
    <t>szoboszlai.katalin@foh.unideb.hu</t>
  </si>
  <si>
    <t>220.</t>
  </si>
  <si>
    <t>Dr. Szöllősi Gábor</t>
  </si>
  <si>
    <t>szollosi.gabor@pte.hu</t>
  </si>
  <si>
    <t>221.</t>
  </si>
  <si>
    <t>Dr. Takács Judit</t>
  </si>
  <si>
    <t>takacs.judit@tk.mta.hu</t>
  </si>
  <si>
    <t>Kulturális és szociális antropológia, Szociális munka, szociálpolitika I., Szociológia I., Szociológia IV.</t>
  </si>
  <si>
    <t>222.</t>
  </si>
  <si>
    <t>Dr. Tálas Péter</t>
  </si>
  <si>
    <t>talas.peter@uni-nke.hu</t>
  </si>
  <si>
    <t>223.</t>
  </si>
  <si>
    <t>Dr. Tari János</t>
  </si>
  <si>
    <t>tari.janos@kre.hu</t>
  </si>
  <si>
    <t>224.</t>
  </si>
  <si>
    <t>Dr. Tatai István</t>
  </si>
  <si>
    <t>istvan.tatai@freemail.hu</t>
  </si>
  <si>
    <t>225.</t>
  </si>
  <si>
    <t>Dr. Tolnai Ágnes</t>
  </si>
  <si>
    <t>tolnai.agnes@kre.hu</t>
  </si>
  <si>
    <t>226.</t>
  </si>
  <si>
    <t>Dr. Tonk Márton</t>
  </si>
  <si>
    <t>tonkmarci@sapientia.ro</t>
  </si>
  <si>
    <t>227.</t>
  </si>
  <si>
    <t>Dr. Török Emőke</t>
  </si>
  <si>
    <t>torok_emoke@hotmail.com</t>
  </si>
  <si>
    <t>Politikatudomány I., Szociológia I., Szociológia II., Szociológia III., Szociológia IV.</t>
  </si>
  <si>
    <t>228.</t>
  </si>
  <si>
    <t>Dr. Török Gábor</t>
  </si>
  <si>
    <t>gtorok@uni-corvinus.hu</t>
  </si>
  <si>
    <t>229.</t>
  </si>
  <si>
    <t>Dr. Török Péter</t>
  </si>
  <si>
    <t>torok.peter@public.semmelweis-univ.hu</t>
  </si>
  <si>
    <t>Egészségügyi tanulmányok, Szociális munka, szociálpolitika I.</t>
  </si>
  <si>
    <t>230.</t>
  </si>
  <si>
    <t>Dr. Tóth Benedek</t>
  </si>
  <si>
    <t>toth.benedek@gmail.com</t>
  </si>
  <si>
    <t>231.</t>
  </si>
  <si>
    <t>Dr. Tóth Csaba</t>
  </si>
  <si>
    <t>toth.csaba79@gmail.com</t>
  </si>
  <si>
    <t>232.</t>
  </si>
  <si>
    <t>Dr. Tóth J. Zoltán</t>
  </si>
  <si>
    <t>toth.zoltan@kre.hu</t>
  </si>
  <si>
    <t>233.</t>
  </si>
  <si>
    <t>Dr. Tóth Norbert</t>
  </si>
  <si>
    <t>norbert.toth@bgazrt.hu</t>
  </si>
  <si>
    <t>234.</t>
  </si>
  <si>
    <t>Dr. Tóth Olga</t>
  </si>
  <si>
    <t>toth.olga@tk.mta.hu</t>
  </si>
  <si>
    <t>235.</t>
  </si>
  <si>
    <t>Dr. Ullmann Tamás</t>
  </si>
  <si>
    <t>ullmanntamas@freemail.hu</t>
  </si>
  <si>
    <t>236.</t>
  </si>
  <si>
    <t>Dr. Urbán Ágnes</t>
  </si>
  <si>
    <t>agnes.urban@uni-corvinus.hu</t>
  </si>
  <si>
    <t>237.</t>
  </si>
  <si>
    <t>Dr. Varga István</t>
  </si>
  <si>
    <t>varga.somma@gmail.com</t>
  </si>
  <si>
    <t>238.</t>
  </si>
  <si>
    <t>Dr. Vincze Beatrix</t>
  </si>
  <si>
    <t>vincze.beatrix@ppk.elte.hu</t>
  </si>
  <si>
    <t>239.</t>
  </si>
  <si>
    <t>Dr. Vincze Hanna Orsolya</t>
  </si>
  <si>
    <t>vincze.orsolya@fspac.ro</t>
  </si>
  <si>
    <t>240.</t>
  </si>
  <si>
    <t>Dr. Vizi Balázs</t>
  </si>
  <si>
    <t>vizi.balazs@uni-nke.hu</t>
  </si>
  <si>
    <t>241.</t>
  </si>
  <si>
    <t>Dr. Weiss János</t>
  </si>
  <si>
    <t>weiss@btk.pte.hu</t>
  </si>
  <si>
    <t>242.</t>
  </si>
  <si>
    <t>Dr. Wessely Anna</t>
  </si>
  <si>
    <t>wesselyanna@gmail.com</t>
  </si>
  <si>
    <t>Filozófia I.: Filozófiatörténet és kontinentális filozófia, Szociológia I.</t>
  </si>
  <si>
    <t>243.</t>
  </si>
  <si>
    <t>Dr. Xeravits Géza</t>
  </si>
  <si>
    <t>xeravits@gmail.com</t>
  </si>
  <si>
    <t>244.</t>
  </si>
  <si>
    <t>Dr. Zemplén Gábor</t>
  </si>
  <si>
    <t>zemplen@filozofia.bme.hu</t>
  </si>
  <si>
    <t>245.</t>
  </si>
  <si>
    <t>Dr. Zsinka László</t>
  </si>
  <si>
    <t>zsinka.laszlo@btk.ppke.hu</t>
  </si>
  <si>
    <t>246.</t>
  </si>
  <si>
    <t>Dunai Tamás</t>
  </si>
  <si>
    <t>duntam@gmail.com</t>
  </si>
  <si>
    <t>247.</t>
  </si>
  <si>
    <t>Dupcsik Csaba</t>
  </si>
  <si>
    <t>dupcsik@t-online.hu</t>
  </si>
  <si>
    <t>248.</t>
  </si>
  <si>
    <t>Dúró Győző</t>
  </si>
  <si>
    <t>duro.gyozo@t-online.hu</t>
  </si>
  <si>
    <t>249.</t>
  </si>
  <si>
    <t>Dúró József</t>
  </si>
  <si>
    <t>jozsef.duro@gmail.com</t>
  </si>
  <si>
    <t>250.</t>
  </si>
  <si>
    <t>Dusnoki József</t>
  </si>
  <si>
    <t>dusnokijozsef@gmail.com</t>
  </si>
  <si>
    <t>251.</t>
  </si>
  <si>
    <t>Egedy Gergely</t>
  </si>
  <si>
    <t>egedy.gergely@uni-nke.hu</t>
  </si>
  <si>
    <t>252.</t>
  </si>
  <si>
    <t>Éger György</t>
  </si>
  <si>
    <t>eger.gyorgy@kre.hu</t>
  </si>
  <si>
    <t>253.</t>
  </si>
  <si>
    <t>Érszegi Géza</t>
  </si>
  <si>
    <t>gerszegi@hotmail.com</t>
  </si>
  <si>
    <t>254.</t>
  </si>
  <si>
    <t>Fábián György</t>
  </si>
  <si>
    <t>gyfabian@polit.u-szeged.hu</t>
  </si>
  <si>
    <t>255.</t>
  </si>
  <si>
    <t>Fabiny Tibor</t>
  </si>
  <si>
    <t>fabiny.tibor@kre.hu</t>
  </si>
  <si>
    <t>256.</t>
  </si>
  <si>
    <t>fabiny.tibor@gmail.com</t>
  </si>
  <si>
    <t>257.</t>
  </si>
  <si>
    <t>Farkas Edit</t>
  </si>
  <si>
    <t>farkas.edit.ilona@gmail.com</t>
  </si>
  <si>
    <t>258.</t>
  </si>
  <si>
    <t>Fazekas Csaba</t>
  </si>
  <si>
    <t>bolfazek@uni-miskolc.hu</t>
  </si>
  <si>
    <t>259.</t>
  </si>
  <si>
    <t>Fazekas Éva</t>
  </si>
  <si>
    <t>eva.fazekas@gmail.com</t>
  </si>
  <si>
    <t>260.</t>
  </si>
  <si>
    <t>Fazekasné Fenyvesi Margit</t>
  </si>
  <si>
    <t>fazekasne.fenyvesi.margit@kre.hu</t>
  </si>
  <si>
    <t>261.</t>
  </si>
  <si>
    <t>Feischmidt Margit</t>
  </si>
  <si>
    <t>feischmidt@commonline.hu</t>
  </si>
  <si>
    <t>Kulturális és szociális antropológia, Szociológia II.</t>
  </si>
  <si>
    <t>262.</t>
  </si>
  <si>
    <t>Fejős Zoltán</t>
  </si>
  <si>
    <t>fejos.zoltan@chello.hu</t>
  </si>
  <si>
    <t>263.</t>
  </si>
  <si>
    <t>Fekete Richárd</t>
  </si>
  <si>
    <t>feketer@igyk.pte.hu</t>
  </si>
  <si>
    <t>264.</t>
  </si>
  <si>
    <t>Fekete Sándor</t>
  </si>
  <si>
    <t>bolblack@uni-miskolc.hu</t>
  </si>
  <si>
    <t>265.</t>
  </si>
  <si>
    <t>Feleky Gábor</t>
  </si>
  <si>
    <t>feleky45@gmail.com</t>
  </si>
  <si>
    <t>266.</t>
  </si>
  <si>
    <t>Felkai Gábor</t>
  </si>
  <si>
    <t>gaborfelkai@gmail.com</t>
  </si>
  <si>
    <t>267.</t>
  </si>
  <si>
    <t>Fenyvesi Kristóf</t>
  </si>
  <si>
    <t>fenyvesi.kristof@gmail.com</t>
  </si>
  <si>
    <t>268.</t>
  </si>
  <si>
    <t>Ferencz Árpád</t>
  </si>
  <si>
    <t>ferencza@drhe.hu</t>
  </si>
  <si>
    <t>269.</t>
  </si>
  <si>
    <t>Ferencz Zoltán József</t>
  </si>
  <si>
    <t>ferencz.zoltan.jozsef@kre.hu</t>
  </si>
  <si>
    <t>270.</t>
  </si>
  <si>
    <t>Fleck Zoltán</t>
  </si>
  <si>
    <t>zfleck@ajk.elte.hu</t>
  </si>
  <si>
    <t>271.</t>
  </si>
  <si>
    <t>Fleischmidt Margit</t>
  </si>
  <si>
    <t>feischmidt.margit@tk.mta.hu</t>
  </si>
  <si>
    <t>272.</t>
  </si>
  <si>
    <t>Fodorné Tóth Krisztina</t>
  </si>
  <si>
    <t>ftoth.krisztina@feek.pte.hu</t>
  </si>
  <si>
    <t>273.</t>
  </si>
  <si>
    <t>Fodor Péter</t>
  </si>
  <si>
    <t>fodorpe@gmail.com</t>
  </si>
  <si>
    <t>274.</t>
  </si>
  <si>
    <t>Forgó András</t>
  </si>
  <si>
    <t>tortenelem@btk.ppke.hu</t>
  </si>
  <si>
    <t>275.</t>
  </si>
  <si>
    <t>Frazon Zsófia</t>
  </si>
  <si>
    <t>frazonet@gmail.com</t>
  </si>
  <si>
    <t>276.</t>
  </si>
  <si>
    <t>Fülöp József</t>
  </si>
  <si>
    <t>fujozsef@gmail.com</t>
  </si>
  <si>
    <t>277.</t>
  </si>
  <si>
    <t>fulop.jozsef@kre.hu</t>
  </si>
  <si>
    <t>278.</t>
  </si>
  <si>
    <t>Furcsa Laura</t>
  </si>
  <si>
    <t>furcsa.laura@abpk.szie.hu</t>
  </si>
  <si>
    <t>279.</t>
  </si>
  <si>
    <t>Gaál Botond</t>
  </si>
  <si>
    <t>bgaal@drk.hu</t>
  </si>
  <si>
    <t>280.</t>
  </si>
  <si>
    <t>Gács Anna</t>
  </si>
  <si>
    <t>annagacs@gmail.com</t>
  </si>
  <si>
    <t>281.</t>
  </si>
  <si>
    <t>Gagyi József</t>
  </si>
  <si>
    <t>gagyijozsef@yahoo.com</t>
  </si>
  <si>
    <t>282.</t>
  </si>
  <si>
    <t>Gajdó Tamás</t>
  </si>
  <si>
    <t>gajdo.tamas@szinhaziintezet.hu</t>
  </si>
  <si>
    <t>283.</t>
  </si>
  <si>
    <t>Gallai Sándor</t>
  </si>
  <si>
    <t>sandor.gallai@uni-corvinus.hu</t>
  </si>
  <si>
    <t>284.</t>
  </si>
  <si>
    <t>Garaczi Imre</t>
  </si>
  <si>
    <t>garaczi@almos.uni-pannon.hu</t>
  </si>
  <si>
    <t>285.</t>
  </si>
  <si>
    <t>Gazdik Gyula</t>
  </si>
  <si>
    <t>gazdik.gyula@uni-nke.hu</t>
  </si>
  <si>
    <t>286.</t>
  </si>
  <si>
    <t>Geambasu Réka</t>
  </si>
  <si>
    <t>geambasureka@gmail.com</t>
  </si>
  <si>
    <t>287.</t>
  </si>
  <si>
    <t>Gecser Ottó</t>
  </si>
  <si>
    <t>gecsero@elte.hu</t>
  </si>
  <si>
    <t>288.</t>
  </si>
  <si>
    <t>Géher István</t>
  </si>
  <si>
    <t>geheril@yahoo.com</t>
  </si>
  <si>
    <t>289.</t>
  </si>
  <si>
    <t>Gelencser Gábor</t>
  </si>
  <si>
    <t>gelencser@emc.elte.hu</t>
  </si>
  <si>
    <t>290.</t>
  </si>
  <si>
    <t>Gelencsér Katalin</t>
  </si>
  <si>
    <t>szolo_u_18@invitel.hu</t>
  </si>
  <si>
    <t>291.</t>
  </si>
  <si>
    <t>Géra Eleonóra</t>
  </si>
  <si>
    <t>gera.eleonora@gmail.com</t>
  </si>
  <si>
    <t>292.</t>
  </si>
  <si>
    <t>Gergó Zsuzsanna</t>
  </si>
  <si>
    <t>gergo.zsuzsanna@gmail.com</t>
  </si>
  <si>
    <t>293.</t>
  </si>
  <si>
    <t>Glässer Norbert</t>
  </si>
  <si>
    <t>norbertglaesser@gmail.com</t>
  </si>
  <si>
    <t>294.</t>
  </si>
  <si>
    <t>Glied Viktor</t>
  </si>
  <si>
    <t>glied.viktor@gmail.com</t>
  </si>
  <si>
    <t>295.</t>
  </si>
  <si>
    <t>Glózer Rita</t>
  </si>
  <si>
    <t>glozer.rita@pte.hu</t>
  </si>
  <si>
    <t>296.</t>
  </si>
  <si>
    <t>glozer.rita@commonline.hu</t>
  </si>
  <si>
    <t>297.</t>
  </si>
  <si>
    <t>Gollowitzer Diána</t>
  </si>
  <si>
    <t>gollowitzer@gmail.com</t>
  </si>
  <si>
    <t>298.</t>
  </si>
  <si>
    <t>Görföl Tibor</t>
  </si>
  <si>
    <t>gorfol.tibor@btk.ppke.hu</t>
  </si>
  <si>
    <t>299.</t>
  </si>
  <si>
    <t>Gőzsy Zoltán</t>
  </si>
  <si>
    <t>gozsy.zoltan@pte.hu</t>
  </si>
  <si>
    <t>300.</t>
  </si>
  <si>
    <t>Grúber Károly</t>
  </si>
  <si>
    <t>kgruber85@hotmail.com</t>
  </si>
  <si>
    <t>301.</t>
  </si>
  <si>
    <t>Guld Ádám</t>
  </si>
  <si>
    <t>guldadam@commonline.hu</t>
  </si>
  <si>
    <t>302.</t>
  </si>
  <si>
    <t>Guszmann Gergely</t>
  </si>
  <si>
    <t>guszmann@gmail.com</t>
  </si>
  <si>
    <t>303.</t>
  </si>
  <si>
    <t>Gyáni Gábor</t>
  </si>
  <si>
    <t>gyani.gabor@btk.mta.hu</t>
  </si>
  <si>
    <t>304.</t>
  </si>
  <si>
    <t>Gyarmati János</t>
  </si>
  <si>
    <t>gyarmati@neprajz.hu</t>
  </si>
  <si>
    <t>305.</t>
  </si>
  <si>
    <t>Gyenge Zoltán</t>
  </si>
  <si>
    <t>gye@philo.u-szeged.hu</t>
  </si>
  <si>
    <t>306.</t>
  </si>
  <si>
    <t>Hadas Miklós</t>
  </si>
  <si>
    <t>miklos.hadas@uni-corvinus.hu</t>
  </si>
  <si>
    <t>307.</t>
  </si>
  <si>
    <t>Hajdu Gábor</t>
  </si>
  <si>
    <t>hajdu.gabor@tk.mta.hu</t>
  </si>
  <si>
    <t>308.</t>
  </si>
  <si>
    <t>Hajnal Ernő</t>
  </si>
  <si>
    <t>hajnal.erno@btk.elte.hu</t>
  </si>
  <si>
    <t>309.</t>
  </si>
  <si>
    <t>Halász Gábor</t>
  </si>
  <si>
    <t>halaszg@helka.iif.hu</t>
  </si>
  <si>
    <t>310.</t>
  </si>
  <si>
    <t>Halász Iván</t>
  </si>
  <si>
    <t>halasz.ivan@uni-nke.hu</t>
  </si>
  <si>
    <t>311.</t>
  </si>
  <si>
    <t>Halmai Gábor</t>
  </si>
  <si>
    <t>halmaigabor@gmail.com</t>
  </si>
  <si>
    <t>312.</t>
  </si>
  <si>
    <t>Hamberger Judit</t>
  </si>
  <si>
    <t>sziha@t-online.hu</t>
  </si>
  <si>
    <t>313.</t>
  </si>
  <si>
    <t>haszi@mail.datanet.hu</t>
  </si>
  <si>
    <t>314.</t>
  </si>
  <si>
    <t>Hankovszky Tamás</t>
  </si>
  <si>
    <t>tamas@hankovszky.com</t>
  </si>
  <si>
    <t>Esztétika, Filozófia II.: Analitikus filozófia</t>
  </si>
  <si>
    <t>315.</t>
  </si>
  <si>
    <t>hankovszky@btk.ppke.hu</t>
  </si>
  <si>
    <t>316.</t>
  </si>
  <si>
    <t>Hanula Gergely</t>
  </si>
  <si>
    <t>ghanula@gmail.com</t>
  </si>
  <si>
    <t>317.</t>
  </si>
  <si>
    <t>Hárs Ágnes</t>
  </si>
  <si>
    <t>h8129har@ella.hu</t>
  </si>
  <si>
    <t>318.</t>
  </si>
  <si>
    <t>Havasi Virág</t>
  </si>
  <si>
    <t>virinyo@gmail.com</t>
  </si>
  <si>
    <t>319.</t>
  </si>
  <si>
    <t>Hegedűs Rita</t>
  </si>
  <si>
    <t>rita.hegedus@uni-corvinus.hu</t>
  </si>
  <si>
    <t>320.</t>
  </si>
  <si>
    <t>Heidl György</t>
  </si>
  <si>
    <t>heidl@btk.pte.hu</t>
  </si>
  <si>
    <t>321.</t>
  </si>
  <si>
    <t>Herzog Csilla</t>
  </si>
  <si>
    <t>herzog@ektf.hu</t>
  </si>
  <si>
    <t>322.</t>
  </si>
  <si>
    <t>Hettyey András</t>
  </si>
  <si>
    <t>hettyey.andras@uni-nke.hu</t>
  </si>
  <si>
    <t>323.</t>
  </si>
  <si>
    <t>Hidas Gergely</t>
  </si>
  <si>
    <t>hidas.gergely@btk.elte.hu</t>
  </si>
  <si>
    <t>324.</t>
  </si>
  <si>
    <t>Hoffmann Tamás</t>
  </si>
  <si>
    <t>htamaslaw@gmail.com</t>
  </si>
  <si>
    <t>325.</t>
  </si>
  <si>
    <t>Homicskó Árpád</t>
  </si>
  <si>
    <t>homicsko.arpad@kre.hu</t>
  </si>
  <si>
    <t>326.</t>
  </si>
  <si>
    <t>Horváth Ágnes</t>
  </si>
  <si>
    <t>elon456@yahoo.com</t>
  </si>
  <si>
    <t>327.</t>
  </si>
  <si>
    <t>Horváth Csaba</t>
  </si>
  <si>
    <t>csabahorvath1@t-online.hu</t>
  </si>
  <si>
    <t>328.</t>
  </si>
  <si>
    <t>Horváth Emőke</t>
  </si>
  <si>
    <t>hor11775@t-online.hu</t>
  </si>
  <si>
    <t>Művelődéstörténet és -elmélet ÉS Tudomány- és technikatörténet, Vallás- és hittudomány I.</t>
  </si>
  <si>
    <t>329.</t>
  </si>
  <si>
    <t>Horváth Erzsébet</t>
  </si>
  <si>
    <t>horvath.erzsebet@kre.hu</t>
  </si>
  <si>
    <t>330.</t>
  </si>
  <si>
    <t>Horváth Jenő</t>
  </si>
  <si>
    <t>jeno.horvath@uni-corvinus.hu</t>
  </si>
  <si>
    <t>331.</t>
  </si>
  <si>
    <t>Horváth László</t>
  </si>
  <si>
    <t>horvath.laszlo@foh.unideb.hu</t>
  </si>
  <si>
    <t>332.</t>
  </si>
  <si>
    <t>Horváth Orsolya</t>
  </si>
  <si>
    <t>horvath.orsolya@kre.hu</t>
  </si>
  <si>
    <t>333.</t>
  </si>
  <si>
    <t>Hováth Zoltán</t>
  </si>
  <si>
    <t>hhorvathzz@frermail.hu</t>
  </si>
  <si>
    <t>334.</t>
  </si>
  <si>
    <t>Hrubos Ildikó</t>
  </si>
  <si>
    <t>ildiko.hrubos@uni-corvinus.hu</t>
  </si>
  <si>
    <t>335.</t>
  </si>
  <si>
    <t>Hubai László</t>
  </si>
  <si>
    <t>hubai.laszlo@chello.hu</t>
  </si>
  <si>
    <t>336.</t>
  </si>
  <si>
    <t>Huoranszki Ferenc</t>
  </si>
  <si>
    <t>huoransz@ceu.hu</t>
  </si>
  <si>
    <t>337.</t>
  </si>
  <si>
    <t>Husz Ildikó</t>
  </si>
  <si>
    <t>husz.ildiko@tk.mta.hu</t>
  </si>
  <si>
    <t>338.</t>
  </si>
  <si>
    <t>Ivaskó Lívia</t>
  </si>
  <si>
    <t>ivasko@hung.u-szeged.hu</t>
  </si>
  <si>
    <t>339.</t>
  </si>
  <si>
    <t>Izmindi Richárd</t>
  </si>
  <si>
    <t>rizmindi@bkf.hu</t>
  </si>
  <si>
    <t>340.</t>
  </si>
  <si>
    <t>Jávor István</t>
  </si>
  <si>
    <t>javorhatalom@gmail.com</t>
  </si>
  <si>
    <t>341.</t>
  </si>
  <si>
    <t>Juhász Anikó</t>
  </si>
  <si>
    <t>juanikoaniko@gmail.com</t>
  </si>
  <si>
    <t>342.</t>
  </si>
  <si>
    <t>Juhász Gábor</t>
  </si>
  <si>
    <t>juhaszsp@tatk.elte.hu</t>
  </si>
  <si>
    <t>343.</t>
  </si>
  <si>
    <t>Juhász József</t>
  </si>
  <si>
    <t>juhasz.jozsef@btk.elte.hu</t>
  </si>
  <si>
    <t>344.</t>
  </si>
  <si>
    <t>Juhászné Dr. Bucsek Mária</t>
  </si>
  <si>
    <t>jbucsekm@gmail.com</t>
  </si>
  <si>
    <t>345.</t>
  </si>
  <si>
    <t>Kacsuk Zoltán</t>
  </si>
  <si>
    <t>zoltan.kacsuk@mokk.bme.hu</t>
  </si>
  <si>
    <t>346.</t>
  </si>
  <si>
    <t>Kaiser Ferenc</t>
  </si>
  <si>
    <t>kaiser.ferenc@uni-nke.hu</t>
  </si>
  <si>
    <t>347.</t>
  </si>
  <si>
    <t>Kákai László</t>
  </si>
  <si>
    <t>kakai.laszlo@pte.hu</t>
  </si>
  <si>
    <t>348.</t>
  </si>
  <si>
    <t>kakai.laszlo@pti.hu</t>
  </si>
  <si>
    <t>349.</t>
  </si>
  <si>
    <t>Kalmár György</t>
  </si>
  <si>
    <t>gykalmar@yahoo.com</t>
  </si>
  <si>
    <t>350.</t>
  </si>
  <si>
    <t>Kalmár Zoltán</t>
  </si>
  <si>
    <t>kalmar.zoltan@freemail.hu</t>
  </si>
  <si>
    <t>351.</t>
  </si>
  <si>
    <t>Kampis György</t>
  </si>
  <si>
    <t>gk@hps.elte.hu</t>
  </si>
  <si>
    <t>352.</t>
  </si>
  <si>
    <t>Kántor Zoltán</t>
  </si>
  <si>
    <t>kantor.zoltan@btk.ppke.hu</t>
  </si>
  <si>
    <t>353.</t>
  </si>
  <si>
    <t>kantorzoltan.mc@gmail.com</t>
  </si>
  <si>
    <t>354.</t>
  </si>
  <si>
    <t>Karasszon István</t>
  </si>
  <si>
    <t>karasszon.istvan@kre.hu</t>
  </si>
  <si>
    <t>355.</t>
  </si>
  <si>
    <t>Kaszó Gyula</t>
  </si>
  <si>
    <t>gykaszo@gmx.de</t>
  </si>
  <si>
    <t>356.</t>
  </si>
  <si>
    <t>Kékesi Zoltán</t>
  </si>
  <si>
    <t>kekesiz@gmail.com</t>
  </si>
  <si>
    <t>357.</t>
  </si>
  <si>
    <t>Kelényi István</t>
  </si>
  <si>
    <t>kelenyi.ph64@gmail.com</t>
  </si>
  <si>
    <t>358.</t>
  </si>
  <si>
    <t>Keller Tamás</t>
  </si>
  <si>
    <t>keller@tarki.hu</t>
  </si>
  <si>
    <t>359.</t>
  </si>
  <si>
    <t>Kemenszky Ágnes</t>
  </si>
  <si>
    <t>kemenszky@uni-corvinus.hu</t>
  </si>
  <si>
    <t>360.</t>
  </si>
  <si>
    <t>Kendeffy Gábor</t>
  </si>
  <si>
    <t>kendeffygabor@gmail.com</t>
  </si>
  <si>
    <t>361.</t>
  </si>
  <si>
    <t>Kengyel Ákos</t>
  </si>
  <si>
    <t>akos.kengyel@uni-corvinus.hu</t>
  </si>
  <si>
    <t>362.</t>
  </si>
  <si>
    <t>Kerezsi Klára</t>
  </si>
  <si>
    <t>kerezsi@okri.hu</t>
  </si>
  <si>
    <t>363.</t>
  </si>
  <si>
    <t>Kertesi Gábor</t>
  </si>
  <si>
    <t>kertesi.gabor@krtk.mta.hu</t>
  </si>
  <si>
    <t>364.</t>
  </si>
  <si>
    <t>Keszeg Anna</t>
  </si>
  <si>
    <t>keszeg.anna@fspac.ro</t>
  </si>
  <si>
    <t>365.</t>
  </si>
  <si>
    <t>Keszeg Vilmos</t>
  </si>
  <si>
    <t>vkeszegv@gmail.com</t>
  </si>
  <si>
    <t>366.</t>
  </si>
  <si>
    <t>Kiss Balázs</t>
  </si>
  <si>
    <t>kiss.balazs@tk.mta.hu</t>
  </si>
  <si>
    <t>367.</t>
  </si>
  <si>
    <t>Kiss Csaba</t>
  </si>
  <si>
    <t>csaba.kiss.email@gmail.com</t>
  </si>
  <si>
    <t>368.</t>
  </si>
  <si>
    <t>Kiss Endre</t>
  </si>
  <si>
    <t>andkiss@hu.inter.net</t>
  </si>
  <si>
    <t>369.</t>
  </si>
  <si>
    <t>Kiss Mária Rita</t>
  </si>
  <si>
    <t>kissr@jgypk.u-szeged.hu</t>
  </si>
  <si>
    <t>370.</t>
  </si>
  <si>
    <t>Klaniczay Gábor</t>
  </si>
  <si>
    <t>klanicz@ceu.hu</t>
  </si>
  <si>
    <t>371.</t>
  </si>
  <si>
    <t>Klemensits Péter</t>
  </si>
  <si>
    <t>klemensits@freemail.hu</t>
  </si>
  <si>
    <t>372.</t>
  </si>
  <si>
    <t>Klemm László</t>
  </si>
  <si>
    <t>parole2@freemail.hu</t>
  </si>
  <si>
    <t>373.</t>
  </si>
  <si>
    <t>Klima Gyula</t>
  </si>
  <si>
    <t>klima@fordham.edu</t>
  </si>
  <si>
    <t>374.</t>
  </si>
  <si>
    <t>Kocsis László</t>
  </si>
  <si>
    <t>kocsis.laszlo@pte.hu</t>
  </si>
  <si>
    <t>375.</t>
  </si>
  <si>
    <t>Kóczé Angéla</t>
  </si>
  <si>
    <t>kocze.angela@tk.mta.hu</t>
  </si>
  <si>
    <t>376.</t>
  </si>
  <si>
    <t>Kodácsy Tamás</t>
  </si>
  <si>
    <t>kodacsy.tamas@gmail.com</t>
  </si>
  <si>
    <t>377.</t>
  </si>
  <si>
    <t>Ko József</t>
  </si>
  <si>
    <t>ko@okri.hu</t>
  </si>
  <si>
    <t>378.</t>
  </si>
  <si>
    <t>Kókai Nagy Viktor</t>
  </si>
  <si>
    <t>viktor@sziget.hu</t>
  </si>
  <si>
    <t>379.</t>
  </si>
  <si>
    <t>Koller Inez Zsófia</t>
  </si>
  <si>
    <t>koller.inez@feek.pte.hu</t>
  </si>
  <si>
    <t>380.</t>
  </si>
  <si>
    <t>Kolozsi Ádám</t>
  </si>
  <si>
    <t>kolozsi_adam@yahoo.co.uk</t>
  </si>
  <si>
    <t>381.</t>
  </si>
  <si>
    <t>Koltai Júlia</t>
  </si>
  <si>
    <t>koltai.juli@gmail.com</t>
  </si>
  <si>
    <t>382.</t>
  </si>
  <si>
    <t>Komesz Mátyás</t>
  </si>
  <si>
    <t>matyas.kom@t-online.hu</t>
  </si>
  <si>
    <t>383.</t>
  </si>
  <si>
    <t>Komlósi Piroska</t>
  </si>
  <si>
    <t>komlosi.piroska@kre.hu</t>
  </si>
  <si>
    <t>384.</t>
  </si>
  <si>
    <t>Kontler László</t>
  </si>
  <si>
    <t>kontlerl@gmail.com</t>
  </si>
  <si>
    <t>385.</t>
  </si>
  <si>
    <t>kontlerl@ceu.hu</t>
  </si>
  <si>
    <t>386.</t>
  </si>
  <si>
    <t>Körmendi Tamás</t>
  </si>
  <si>
    <t>kormendi.tamas@btk.elte.hu</t>
  </si>
  <si>
    <t>387.</t>
  </si>
  <si>
    <t>Korpics Márta</t>
  </si>
  <si>
    <t>korpics.marta@kre.hu</t>
  </si>
  <si>
    <t>388.</t>
  </si>
  <si>
    <t>Kotics József</t>
  </si>
  <si>
    <t>bolkoti@uni-miskolc.hu</t>
  </si>
  <si>
    <t>389.</t>
  </si>
  <si>
    <t>Kovács Ábrahám</t>
  </si>
  <si>
    <t>abraham.kovacs@ptsem.edu</t>
  </si>
  <si>
    <t>390.</t>
  </si>
  <si>
    <t>Kovács Barnabás</t>
  </si>
  <si>
    <t>rektori.hivatal@kre.hu</t>
  </si>
  <si>
    <t>391.</t>
  </si>
  <si>
    <t>Kovács Dávid</t>
  </si>
  <si>
    <t>kovacs.david@kre.hu</t>
  </si>
  <si>
    <t>392.</t>
  </si>
  <si>
    <t>Kovács Imre</t>
  </si>
  <si>
    <t>imre.kovach@tk.mta.hu</t>
  </si>
  <si>
    <t>393.</t>
  </si>
  <si>
    <t>Kovács Lajos</t>
  </si>
  <si>
    <t>kovacs.lajos@jezsuita.hu</t>
  </si>
  <si>
    <t>394.</t>
  </si>
  <si>
    <t>kovacs.lajos@uni-corvinus.hu</t>
  </si>
  <si>
    <t>395.</t>
  </si>
  <si>
    <t>Kőváriné Ignáth Éva</t>
  </si>
  <si>
    <t>kovarine@uni-corvinus.hu</t>
  </si>
  <si>
    <t>Nemzetközi tanulmányok I., Nemzetközi tanulmányok III., Nemzetközi tanulmányok IV.</t>
  </si>
  <si>
    <t>396.</t>
  </si>
  <si>
    <t>Kránitz Mihály</t>
  </si>
  <si>
    <t>kranitz.mihaly@gmail.com</t>
  </si>
  <si>
    <t>397.</t>
  </si>
  <si>
    <t>Krekó Péter</t>
  </si>
  <si>
    <t>kreko.peter@ppk.elte.hu</t>
  </si>
  <si>
    <t>398.</t>
  </si>
  <si>
    <t>Kriskó Edina</t>
  </si>
  <si>
    <t>krisko.edina@uni-nke.hu</t>
  </si>
  <si>
    <t>399.</t>
  </si>
  <si>
    <t>Kucsera Tamás</t>
  </si>
  <si>
    <t>kucsera.tamas@kre.hu</t>
  </si>
  <si>
    <t>400.</t>
  </si>
  <si>
    <t>Kulcsár-Szabó Zoltán</t>
  </si>
  <si>
    <t>kulcsar-szabo.zoltan@btk.elte.hu</t>
  </si>
  <si>
    <t>401.</t>
  </si>
  <si>
    <t>Kulin Ferenc</t>
  </si>
  <si>
    <t>kulinferenc@gmail.com</t>
  </si>
  <si>
    <t>402.</t>
  </si>
  <si>
    <t>kulin.ferenc@kre.hu</t>
  </si>
  <si>
    <t>403.</t>
  </si>
  <si>
    <t>Kürti László</t>
  </si>
  <si>
    <t>bolkurti@uni-miskolc.hu</t>
  </si>
  <si>
    <t>404.</t>
  </si>
  <si>
    <t>Kutasi Gábor</t>
  </si>
  <si>
    <t>gabor.kutasi@uni-corvinus.hu</t>
  </si>
  <si>
    <t>405.</t>
  </si>
  <si>
    <t>Kuti Klára</t>
  </si>
  <si>
    <t>klara.kuti@pte.hu</t>
  </si>
  <si>
    <t>406.</t>
  </si>
  <si>
    <t>Kutrovátz Gábor</t>
  </si>
  <si>
    <t>kutrovatz@hps.elte.hu</t>
  </si>
  <si>
    <t>407.</t>
  </si>
  <si>
    <t>Laki Ildikó</t>
  </si>
  <si>
    <t>b.laki.ildiko@gmail.com</t>
  </si>
  <si>
    <t>408.</t>
  </si>
  <si>
    <t>Lakner Zoltán</t>
  </si>
  <si>
    <t>laknerzoli@freemail.hu</t>
  </si>
  <si>
    <t>409.</t>
  </si>
  <si>
    <t>Lázár Imre</t>
  </si>
  <si>
    <t>lazar.imre@kre.hu</t>
  </si>
  <si>
    <t>Kulturális és szociális antropológia, Média- és kommunikációtudomány I., Média- és kommunikációtudomány II., Média- és kommunikációtudomány III.</t>
  </si>
  <si>
    <t>410.</t>
  </si>
  <si>
    <t>Léderer Pál</t>
  </si>
  <si>
    <t>pal.lederer@gmail.com</t>
  </si>
  <si>
    <t>411.</t>
  </si>
  <si>
    <t>Lehoczki Bernadett</t>
  </si>
  <si>
    <t>bernadett.lehoczki@uni-corvinus.hu</t>
  </si>
  <si>
    <t>412.</t>
  </si>
  <si>
    <t>Lengyel György</t>
  </si>
  <si>
    <t>gyorgy.lengyel@uni-corvinus.hu</t>
  </si>
  <si>
    <t>413.</t>
  </si>
  <si>
    <t>gyorgyandras@gmail.com</t>
  </si>
  <si>
    <t>414.</t>
  </si>
  <si>
    <t>Lévainé Kovács Marian</t>
  </si>
  <si>
    <t>lnedrkm@gmail.com</t>
  </si>
  <si>
    <t>415.</t>
  </si>
  <si>
    <t>Limbacher Gábor</t>
  </si>
  <si>
    <t>limbacher.gabor@gmail.com</t>
  </si>
  <si>
    <t>416.</t>
  </si>
  <si>
    <t>Löffler Tibor</t>
  </si>
  <si>
    <t>loffler@polit.u-szeged.hu</t>
  </si>
  <si>
    <t>417.</t>
  </si>
  <si>
    <t>Lőrincz László</t>
  </si>
  <si>
    <t>lorinczxl@gmail.com</t>
  </si>
  <si>
    <t>418.</t>
  </si>
  <si>
    <t>Losonczi Péter</t>
  </si>
  <si>
    <t>lospeter@yahoo.com</t>
  </si>
  <si>
    <t>419.</t>
  </si>
  <si>
    <t>Lovász Irén</t>
  </si>
  <si>
    <t>lovasz.iren@kre.hu</t>
  </si>
  <si>
    <t>420.</t>
  </si>
  <si>
    <t>Ludassy Mária</t>
  </si>
  <si>
    <t>mludassy@ludens.elte.hu</t>
  </si>
  <si>
    <t>421.</t>
  </si>
  <si>
    <t>Madácsy József</t>
  </si>
  <si>
    <t>madacsy.jozsef@pte.hu</t>
  </si>
  <si>
    <t>422.</t>
  </si>
  <si>
    <t>Madaras László</t>
  </si>
  <si>
    <t>madar@djm.hu</t>
  </si>
  <si>
    <t>423.</t>
  </si>
  <si>
    <t>Magyar Erzsébet</t>
  </si>
  <si>
    <t>magyar.erzsebet@ppk.elte.hu</t>
  </si>
  <si>
    <t>424.</t>
  </si>
  <si>
    <t>Magyarics Tamás</t>
  </si>
  <si>
    <t>magyarics.tamas@btk.elte.hu</t>
  </si>
  <si>
    <t>425.</t>
  </si>
  <si>
    <t>Majdán János</t>
  </si>
  <si>
    <t>majdan.janos@pte.hu</t>
  </si>
  <si>
    <t>426.</t>
  </si>
  <si>
    <t>Majtényi Balázs</t>
  </si>
  <si>
    <t>majtenyi.balazs@tk.mta.hu</t>
  </si>
  <si>
    <t>427.</t>
  </si>
  <si>
    <t>Maksa Gyula</t>
  </si>
  <si>
    <t>gymaksa@hotmail.com</t>
  </si>
  <si>
    <t>428.</t>
  </si>
  <si>
    <t>Marján Attila</t>
  </si>
  <si>
    <t>marjan.attila@uni-nke.hu</t>
  </si>
  <si>
    <t>429.</t>
  </si>
  <si>
    <t>Marjovszky Tibor</t>
  </si>
  <si>
    <t>marjovszky.tibor@gmail.com</t>
  </si>
  <si>
    <t>430.</t>
  </si>
  <si>
    <t>Marosán Bence</t>
  </si>
  <si>
    <t>marosan.bencepeter@kkk.bgf.hu</t>
  </si>
  <si>
    <t>431.</t>
  </si>
  <si>
    <t>Martin Ferenc</t>
  </si>
  <si>
    <t>franzmartin@freemail.hu</t>
  </si>
  <si>
    <t>432.</t>
  </si>
  <si>
    <t>Marton Péter</t>
  </si>
  <si>
    <t>peter.marton@uni-corvinus.hu</t>
  </si>
  <si>
    <t>433.</t>
  </si>
  <si>
    <t>Máté András</t>
  </si>
  <si>
    <t>mate@ludens.elte.hu</t>
  </si>
  <si>
    <t>434.</t>
  </si>
  <si>
    <t>Máté Zsuzsanna</t>
  </si>
  <si>
    <t>mate.zs@vnet.hu</t>
  </si>
  <si>
    <t>435.</t>
  </si>
  <si>
    <t>mate@zsvnet.hu</t>
  </si>
  <si>
    <t>436.</t>
  </si>
  <si>
    <t>Mátyus Imre</t>
  </si>
  <si>
    <t>matyusimre@gmail.com</t>
  </si>
  <si>
    <t>437.</t>
  </si>
  <si>
    <t>Mekis Péter</t>
  </si>
  <si>
    <t>mekis@ludens.elte.hu</t>
  </si>
  <si>
    <t>438.</t>
  </si>
  <si>
    <t>Merkovity Norbert</t>
  </si>
  <si>
    <t>merkovity@juris.u-szeged.hu</t>
  </si>
  <si>
    <t>439.</t>
  </si>
  <si>
    <t>Messing Vera</t>
  </si>
  <si>
    <t>messing.vera@tk.mta.hu</t>
  </si>
  <si>
    <t>440.</t>
  </si>
  <si>
    <t>Mesterházi Miklós</t>
  </si>
  <si>
    <t>mesterhazi.miklos@gmail.com</t>
  </si>
  <si>
    <t>441.</t>
  </si>
  <si>
    <t>Mester Tibor</t>
  </si>
  <si>
    <t>mester.tibor@commonline.hu</t>
  </si>
  <si>
    <t>442.</t>
  </si>
  <si>
    <t>Mészáros György</t>
  </si>
  <si>
    <t>meszaros.gyorgy@ppk.elte.hu</t>
  </si>
  <si>
    <t>443.</t>
  </si>
  <si>
    <t>Miklós Tamás</t>
  </si>
  <si>
    <t>miklos.tamas@ella.hu</t>
  </si>
  <si>
    <t>444.</t>
  </si>
  <si>
    <t>Miszlivetz Ferenc</t>
  </si>
  <si>
    <t>fmiszlivezt@yahoo.com</t>
  </si>
  <si>
    <t>445.</t>
  </si>
  <si>
    <t>Mladonyiczky Edit</t>
  </si>
  <si>
    <t>radika@index.hu</t>
  </si>
  <si>
    <t>446.</t>
  </si>
  <si>
    <t>Mocsáry Péter</t>
  </si>
  <si>
    <t>pmocsary@mfa.gov.hu</t>
  </si>
  <si>
    <t>447.</t>
  </si>
  <si>
    <t>Mohay Tamás</t>
  </si>
  <si>
    <t>mohayt@elte.hu</t>
  </si>
  <si>
    <t>448.</t>
  </si>
  <si>
    <t>Moldvay Tamás</t>
  </si>
  <si>
    <t>tamasmoldvay@yahoo.com</t>
  </si>
  <si>
    <t>449.</t>
  </si>
  <si>
    <t>Monostori Judit</t>
  </si>
  <si>
    <t>monostori@yahoo.com</t>
  </si>
  <si>
    <t>450.</t>
  </si>
  <si>
    <t>Murai András</t>
  </si>
  <si>
    <t>mandras@btk.nyme.hu</t>
  </si>
  <si>
    <t>451.</t>
  </si>
  <si>
    <t>Murányi István</t>
  </si>
  <si>
    <t>muranyi.istvan@arts.unideb.hu</t>
  </si>
  <si>
    <t>452.</t>
  </si>
  <si>
    <t>muranyi@chello.hu</t>
  </si>
  <si>
    <t>453.</t>
  </si>
  <si>
    <t>Nagy Balázs</t>
  </si>
  <si>
    <t>nagy.balazs@btk.elte.hu</t>
  </si>
  <si>
    <t>454.</t>
  </si>
  <si>
    <t>Nagy Beáta</t>
  </si>
  <si>
    <t>beata.nagy@uni-corvinus.hu</t>
  </si>
  <si>
    <t>Szociális munka, szociálpolitika I., Szociológia I.</t>
  </si>
  <si>
    <t>455.</t>
  </si>
  <si>
    <t>Nagy Gábor</t>
  </si>
  <si>
    <t>ngaboris@gmail.com</t>
  </si>
  <si>
    <t>456.</t>
  </si>
  <si>
    <t>Nagy Gábor Dániel</t>
  </si>
  <si>
    <t>ngd1@rel.u-szeged.hu</t>
  </si>
  <si>
    <t>457.</t>
  </si>
  <si>
    <t>Nagy Sándor Gyula</t>
  </si>
  <si>
    <t>sandorgyula.nagy@uni-corvinus.hu</t>
  </si>
  <si>
    <t>458.</t>
  </si>
  <si>
    <t>Nárai Márta</t>
  </si>
  <si>
    <t>naraim@sze.hu</t>
  </si>
  <si>
    <t>459.</t>
  </si>
  <si>
    <t>Neményi Mária</t>
  </si>
  <si>
    <t>nemenyi.maria@tk.mta.hu</t>
  </si>
  <si>
    <t>460.</t>
  </si>
  <si>
    <t>Nemes László</t>
  </si>
  <si>
    <t>nemeslal@hotmail.com</t>
  </si>
  <si>
    <t>461.</t>
  </si>
  <si>
    <t>Németh László</t>
  </si>
  <si>
    <t>nemeth.laszlo@kre.hu</t>
  </si>
  <si>
    <t>462.</t>
  </si>
  <si>
    <t>Németh Szilvia</t>
  </si>
  <si>
    <t>nemeth@tarki-tudok.hu</t>
  </si>
  <si>
    <t>463.</t>
  </si>
  <si>
    <t>Nógrádi György</t>
  </si>
  <si>
    <t>gyorgy.nogradi@uni-corvinus.hu</t>
  </si>
  <si>
    <t>464.</t>
  </si>
  <si>
    <t>N. Rózsa Erzsébet</t>
  </si>
  <si>
    <t>nagyne.rozsa.erzsebet@uni-nke.hu</t>
  </si>
  <si>
    <t>465.</t>
  </si>
  <si>
    <t>Nyilasy Balázs</t>
  </si>
  <si>
    <t>nyilasyb@gmail.com</t>
  </si>
  <si>
    <t>466.</t>
  </si>
  <si>
    <t>Oláh Szabolcs</t>
  </si>
  <si>
    <t>drolahszabolcs@gmail.com</t>
  </si>
  <si>
    <t>467.</t>
  </si>
  <si>
    <t>Orbán Anita</t>
  </si>
  <si>
    <t>aorban@mfa.gov.hu</t>
  </si>
  <si>
    <t>468.</t>
  </si>
  <si>
    <t>Orbán Annamária</t>
  </si>
  <si>
    <t>aorban@eik.bme.hu</t>
  </si>
  <si>
    <t>Nemzetközi tanulmányok IV., Szociológia I., Szociológia III.</t>
  </si>
  <si>
    <t>469.</t>
  </si>
  <si>
    <t>Orbán Jolán</t>
  </si>
  <si>
    <t>orbanjolan@gmail.com</t>
  </si>
  <si>
    <t>470.</t>
  </si>
  <si>
    <t>Ordasi Zsuzsanna</t>
  </si>
  <si>
    <t>ordasis2@gmail.com</t>
  </si>
  <si>
    <t>471.</t>
  </si>
  <si>
    <t>Paksi Borbála</t>
  </si>
  <si>
    <t>borbala.paksi@uni-corvinus.hu</t>
  </si>
  <si>
    <t>472.</t>
  </si>
  <si>
    <t>Pálinkó Éva</t>
  </si>
  <si>
    <t>palinko.eva@kre.hu</t>
  </si>
  <si>
    <t>473.</t>
  </si>
  <si>
    <t>Pál Mónika</t>
  </si>
  <si>
    <t>pal.monika@tpfk.hu</t>
  </si>
  <si>
    <t>474.</t>
  </si>
  <si>
    <t>Pap András</t>
  </si>
  <si>
    <t>pap.andras.laszlo@tk.mta.hu</t>
  </si>
  <si>
    <t>475.</t>
  </si>
  <si>
    <t>Pap Ferenc</t>
  </si>
  <si>
    <t>dr.pap.ferenc@gmail.com</t>
  </si>
  <si>
    <t>476.</t>
  </si>
  <si>
    <t>Pap Norbert</t>
  </si>
  <si>
    <t>pnorbert@gamma.ttk.pte.hu</t>
  </si>
  <si>
    <t>477.</t>
  </si>
  <si>
    <t>Papp Anette</t>
  </si>
  <si>
    <t>papp.anette@kre.hu</t>
  </si>
  <si>
    <t>478.</t>
  </si>
  <si>
    <t>Papp Richard</t>
  </si>
  <si>
    <t>pappriki@gmail.com</t>
  </si>
  <si>
    <t>479.</t>
  </si>
  <si>
    <t>Papp Z. Attila</t>
  </si>
  <si>
    <t>pappz.attila@tk.mta.hu</t>
  </si>
  <si>
    <t>480.</t>
  </si>
  <si>
    <t>Papp Zoltán</t>
  </si>
  <si>
    <t>drpappzoltan@gmail.com</t>
  </si>
  <si>
    <t>Esztétika, Filozófia I.: Filozófiatörténet és kontinentális filozófia, Filozófia II.: Analitikus filozófia</t>
  </si>
  <si>
    <t>481.</t>
  </si>
  <si>
    <t>Papp Zsófia</t>
  </si>
  <si>
    <t>papp.zsofia@tk.mta.hu</t>
  </si>
  <si>
    <t>482.</t>
  </si>
  <si>
    <t>Pap Tibor</t>
  </si>
  <si>
    <t>tibor.pap@gmail.com</t>
  </si>
  <si>
    <t>Nemzetközi tanulmányok II.</t>
  </si>
  <si>
    <t>483.</t>
  </si>
  <si>
    <t>Pataki Gábor Zsolt</t>
  </si>
  <si>
    <t>pataki.gabor@kre.hu</t>
  </si>
  <si>
    <t>484.</t>
  </si>
  <si>
    <t>Patkós Veronika</t>
  </si>
  <si>
    <t>patkos.veronika@tk.mta.hu</t>
  </si>
  <si>
    <t>485.</t>
  </si>
  <si>
    <t>Pavlovits Tamás</t>
  </si>
  <si>
    <t>pavlovits.tamas@gmail.com</t>
  </si>
  <si>
    <t>486.</t>
  </si>
  <si>
    <t>Peres Imre</t>
  </si>
  <si>
    <t>peres.theoluni@drhe.hu</t>
  </si>
  <si>
    <t>487.</t>
  </si>
  <si>
    <t>Péterfi Rita</t>
  </si>
  <si>
    <t>peterfi.rita@gmail.com</t>
  </si>
  <si>
    <t>488.</t>
  </si>
  <si>
    <t>Pethő Sándor</t>
  </si>
  <si>
    <t>petho.sandor@gmail.com</t>
  </si>
  <si>
    <t>489.</t>
  </si>
  <si>
    <t>Petróczi Erzsébet</t>
  </si>
  <si>
    <t>gff-szeged@gff-szeged.hu</t>
  </si>
  <si>
    <t>490.</t>
  </si>
  <si>
    <t>Pilinszki Attila</t>
  </si>
  <si>
    <t>pilinszki.attila@public.semmelweis-univ.hu</t>
  </si>
  <si>
    <t>Egészségügyi tanulmányok, Szociális munka, szociálpolitika I., Szociális munka, szociálpolitika II.</t>
  </si>
  <si>
    <t>491.</t>
  </si>
  <si>
    <t>Pócsik Andrea</t>
  </si>
  <si>
    <t>pocsik66@gmail.com</t>
  </si>
  <si>
    <t>Kulturális és szociális antropológia, Média- és kommunikációtudomány I., Média- és kommunikációtudomány III.</t>
  </si>
  <si>
    <t>492.</t>
  </si>
  <si>
    <t>pocsik.andrea@btk.ppke.hu</t>
  </si>
  <si>
    <t>493.</t>
  </si>
  <si>
    <t>Polónyi István</t>
  </si>
  <si>
    <t>istvan.polonyi@econ.unideb.hu</t>
  </si>
  <si>
    <t>494.</t>
  </si>
  <si>
    <t>Pólya Tamás</t>
  </si>
  <si>
    <t>tompolya@gmail.com</t>
  </si>
  <si>
    <t>495.</t>
  </si>
  <si>
    <t>Popély Gyula</t>
  </si>
  <si>
    <t>popely.gyula@kre.hu</t>
  </si>
  <si>
    <t>496.</t>
  </si>
  <si>
    <t>Povedák István</t>
  </si>
  <si>
    <t>povedakistvan@gmail.com</t>
  </si>
  <si>
    <t>Filmtudomány, Vallás- és hittudomány I., Vallás- és hittudomány II.</t>
  </si>
  <si>
    <t>497.</t>
  </si>
  <si>
    <t>Prof. Dr. Elekes Zsuzsanna</t>
  </si>
  <si>
    <t>zsuzsanna.elekes@uni-corvinus.hu</t>
  </si>
  <si>
    <t>Szociális munka, szociálpolitika I., Szociológia I., Szociológia II., Szociológia IV.</t>
  </si>
  <si>
    <t>498.</t>
  </si>
  <si>
    <t>Prof. Dr. Fröhlich Ida</t>
  </si>
  <si>
    <t>frohlich.ida@btk.ppke.hu</t>
  </si>
  <si>
    <t>499.</t>
  </si>
  <si>
    <t>Prof. Dr. Gazdag Ferenc</t>
  </si>
  <si>
    <t>gazdag.ferenc@uni-nke.hu</t>
  </si>
  <si>
    <t>500.</t>
  </si>
  <si>
    <t>Prof. Dr. S. Szabó Péter</t>
  </si>
  <si>
    <t>sszabopeter@zskf.hu</t>
  </si>
  <si>
    <t>501.</t>
  </si>
  <si>
    <t>Prof. Dr. Szávai Ferenc</t>
  </si>
  <si>
    <t>szavai.ferenc@ke.hu</t>
  </si>
  <si>
    <t>502.</t>
  </si>
  <si>
    <t>Prónai Csaba</t>
  </si>
  <si>
    <t>cspronai66@hotmail.com</t>
  </si>
  <si>
    <t>503.</t>
  </si>
  <si>
    <t>P. Szilcz Dóra</t>
  </si>
  <si>
    <t>szilczl.dora@btk.ppke.hu</t>
  </si>
  <si>
    <t>504.</t>
  </si>
  <si>
    <t>P. Tóth Tamás</t>
  </si>
  <si>
    <t>ptoth.tamas@tk.mta.hu</t>
  </si>
  <si>
    <t>505.</t>
  </si>
  <si>
    <t>Pupek Emese</t>
  </si>
  <si>
    <t>epupek@bkf.hu</t>
  </si>
  <si>
    <t>506.</t>
  </si>
  <si>
    <t>Rácz Andrea</t>
  </si>
  <si>
    <t>racz.andrea2@upcmail.hu</t>
  </si>
  <si>
    <t>507.</t>
  </si>
  <si>
    <t>Rácz József</t>
  </si>
  <si>
    <t>racz.jozsef@ppk.elte.hu</t>
  </si>
  <si>
    <t>508.</t>
  </si>
  <si>
    <t>Rada Péter</t>
  </si>
  <si>
    <t>peter.rada@corvinusculture.hu</t>
  </si>
  <si>
    <t>509.</t>
  </si>
  <si>
    <t>Rainer M. János</t>
  </si>
  <si>
    <t>rainer@ella.hu</t>
  </si>
  <si>
    <t>510.</t>
  </si>
  <si>
    <t>Reich Orsolya</t>
  </si>
  <si>
    <t>androczy@gmail.com</t>
  </si>
  <si>
    <t>511.</t>
  </si>
  <si>
    <t>Rétfalvi Györgyi</t>
  </si>
  <si>
    <t>gretfalvi@bkf.hu</t>
  </si>
  <si>
    <t>Filmtudomány, Média- és kommunikációtudomány I., Média- és kommunikációtudomány III.</t>
  </si>
  <si>
    <t>512.</t>
  </si>
  <si>
    <t>Réz Anna</t>
  </si>
  <si>
    <t>rez_anna@ceu-budapest.edu</t>
  </si>
  <si>
    <t>513.</t>
  </si>
  <si>
    <t>R. Nagy József</t>
  </si>
  <si>
    <t>jozsef.r.nagy@gmail.com</t>
  </si>
  <si>
    <t>514.</t>
  </si>
  <si>
    <t>Róka Jolán</t>
  </si>
  <si>
    <t>jroka@bkf.hu</t>
  </si>
  <si>
    <t>515.</t>
  </si>
  <si>
    <t>Róna Dániel</t>
  </si>
  <si>
    <t>ronadaniel84@gmail.com</t>
  </si>
  <si>
    <t>516.</t>
  </si>
  <si>
    <t>Ropolyi László</t>
  </si>
  <si>
    <t>ropolyi@ludens.elte.hu</t>
  </si>
  <si>
    <t>517.</t>
  </si>
  <si>
    <t>Rosta Andrea</t>
  </si>
  <si>
    <t>rostaandrea@gmail.com</t>
  </si>
  <si>
    <t>518.</t>
  </si>
  <si>
    <t>Rosta Gergely</t>
  </si>
  <si>
    <t>rosta.gergely.laszlo@gmail.com</t>
  </si>
  <si>
    <t>519.</t>
  </si>
  <si>
    <t>Rózsa Erzsébet</t>
  </si>
  <si>
    <t>rozsa.erzsebet@arts.unideb.hu</t>
  </si>
  <si>
    <t>520.</t>
  </si>
  <si>
    <t>Ruzsa Ferenc</t>
  </si>
  <si>
    <t>ferenc.ruzsa@gmail.com</t>
  </si>
  <si>
    <t>521.</t>
  </si>
  <si>
    <t>Sághy Marianne</t>
  </si>
  <si>
    <t>saghym@ceu.hu</t>
  </si>
  <si>
    <t>522.</t>
  </si>
  <si>
    <t>Ságvári Bence</t>
  </si>
  <si>
    <t>sagvari@gmail.com</t>
  </si>
  <si>
    <t>523.</t>
  </si>
  <si>
    <t>Sajó Sándor</t>
  </si>
  <si>
    <t>sajo.sandor@btk.elte.hu</t>
  </si>
  <si>
    <t>524.</t>
  </si>
  <si>
    <t>Sári László</t>
  </si>
  <si>
    <t>sari.laszlo@pte.hu</t>
  </si>
  <si>
    <t>525.</t>
  </si>
  <si>
    <t>Sárközi Miklós</t>
  </si>
  <si>
    <t>miklos_sarkozy@hotmail.com</t>
  </si>
  <si>
    <t>526.</t>
  </si>
  <si>
    <t>Schiller Katalin</t>
  </si>
  <si>
    <t>schkata2000@yahoo.com</t>
  </si>
  <si>
    <t>527.</t>
  </si>
  <si>
    <t>Schleicher Nóra</t>
  </si>
  <si>
    <t>nschleicher@bkf.hu</t>
  </si>
  <si>
    <t>528.</t>
  </si>
  <si>
    <t>schleichernora@t-online.hu</t>
  </si>
  <si>
    <t>529.</t>
  </si>
  <si>
    <t>Schmal Dániel</t>
  </si>
  <si>
    <t>schmal.daniel@chello.hu</t>
  </si>
  <si>
    <t>530.</t>
  </si>
  <si>
    <t>Schreiner Dénes</t>
  </si>
  <si>
    <t>schrein@tkbf.hu</t>
  </si>
  <si>
    <t>531.</t>
  </si>
  <si>
    <t>Sebestény István</t>
  </si>
  <si>
    <t>istvan.sebesteny@ksh.hu</t>
  </si>
  <si>
    <t>532.</t>
  </si>
  <si>
    <t>Sebestyén Attila</t>
  </si>
  <si>
    <t>attilasebestyen@gmail.com</t>
  </si>
  <si>
    <t>533.</t>
  </si>
  <si>
    <t>Sebők Melinda</t>
  </si>
  <si>
    <t>sebok.melinda@kre.hu</t>
  </si>
  <si>
    <t>534.</t>
  </si>
  <si>
    <t>Sebők Miklós</t>
  </si>
  <si>
    <t>sebok.miklos@tk.mta.hu</t>
  </si>
  <si>
    <t>535.</t>
  </si>
  <si>
    <t>Semsey Viktória</t>
  </si>
  <si>
    <t>semseyvi@t-online.hu</t>
  </si>
  <si>
    <t>536.</t>
  </si>
  <si>
    <t>Sepsi Enikő</t>
  </si>
  <si>
    <t>sepsi.eniko@kre.hu</t>
  </si>
  <si>
    <t>537.</t>
  </si>
  <si>
    <t>Sík Endre</t>
  </si>
  <si>
    <t>sikendre@sik.t-online.hu</t>
  </si>
  <si>
    <t>538.</t>
  </si>
  <si>
    <t>Siklaki István</t>
  </si>
  <si>
    <t>istvan.siklaki@gmail.com</t>
  </si>
  <si>
    <t>539.</t>
  </si>
  <si>
    <t>Síklaki István</t>
  </si>
  <si>
    <t>istvan.siklaki@uni-corvinus.hu</t>
  </si>
  <si>
    <t>540.</t>
  </si>
  <si>
    <t>Simonik Péter</t>
  </si>
  <si>
    <t>simonikp@freemail.hu</t>
  </si>
  <si>
    <t>541.</t>
  </si>
  <si>
    <t>Simon József</t>
  </si>
  <si>
    <t>jsimon101@t-online.hu</t>
  </si>
  <si>
    <t>542.</t>
  </si>
  <si>
    <t>Somlyó Bálint</t>
  </si>
  <si>
    <t>somlyo@emc.elte.hu</t>
  </si>
  <si>
    <t>543.</t>
  </si>
  <si>
    <t>Soós Zsolt</t>
  </si>
  <si>
    <t>soos@atif.hu</t>
  </si>
  <si>
    <t>544.</t>
  </si>
  <si>
    <t>Spannraft Marcellina</t>
  </si>
  <si>
    <t>spannraft.marcellina@kre.hu</t>
  </si>
  <si>
    <t>545.</t>
  </si>
  <si>
    <t>mspannraft@gmail.com</t>
  </si>
  <si>
    <t>546.</t>
  </si>
  <si>
    <t>Strickland-Pajtók Ágnes</t>
  </si>
  <si>
    <t>agnespajtok@yahoo.co.uk</t>
  </si>
  <si>
    <t>547.</t>
  </si>
  <si>
    <t>Szabó Andrea</t>
  </si>
  <si>
    <t>szabo.andrea@tk.mta.hu</t>
  </si>
  <si>
    <t>548.</t>
  </si>
  <si>
    <t>Szabó Előd</t>
  </si>
  <si>
    <t>szaboelod75@gmail.com</t>
  </si>
  <si>
    <t>549.</t>
  </si>
  <si>
    <t>Szabó Gábor</t>
  </si>
  <si>
    <t>szabo.gabor@btk.mta.hu</t>
  </si>
  <si>
    <t>550.</t>
  </si>
  <si>
    <t>Szabó Lajos</t>
  </si>
  <si>
    <t>lszabo44@gmail.com</t>
  </si>
  <si>
    <t>551.</t>
  </si>
  <si>
    <t>Szabó Levente</t>
  </si>
  <si>
    <t>szabo.levente@communicatio.hu</t>
  </si>
  <si>
    <t>552.</t>
  </si>
  <si>
    <t>Szabó Róbert</t>
  </si>
  <si>
    <t>rszaboka@chello.hu</t>
  </si>
  <si>
    <t>553.</t>
  </si>
  <si>
    <t>Szabó Tünde</t>
  </si>
  <si>
    <t>szabo.tunde@public.semmelweis-univ.hu</t>
  </si>
  <si>
    <t>554.</t>
  </si>
  <si>
    <t>Szakadát István</t>
  </si>
  <si>
    <t>i@syi.hu</t>
  </si>
  <si>
    <t>555.</t>
  </si>
  <si>
    <t>Szakály Sándor</t>
  </si>
  <si>
    <t>sakat@mail.datanet.hu</t>
  </si>
  <si>
    <t>556.</t>
  </si>
  <si>
    <t>Szalai Judit</t>
  </si>
  <si>
    <t>juditszalai0813@gmail.com</t>
  </si>
  <si>
    <t>557.</t>
  </si>
  <si>
    <t>Szalai Miklós</t>
  </si>
  <si>
    <t>szalai.miklos@btk.mta.hu</t>
  </si>
  <si>
    <t>558.</t>
  </si>
  <si>
    <t>Szántó F. István</t>
  </si>
  <si>
    <t>szanto.istvan@pte.hu</t>
  </si>
  <si>
    <t>559.</t>
  </si>
  <si>
    <t>Szántó Zoltán</t>
  </si>
  <si>
    <t>zoltan.szanto@uni-corvinus.hu</t>
  </si>
  <si>
    <t>Média- és kommunikációtudomány II., Politikatudomány I., Szociológia I.</t>
  </si>
  <si>
    <t>560.</t>
  </si>
  <si>
    <t>Szász Alpár Zoltán</t>
  </si>
  <si>
    <t>szaszzo66@yahoo.co.uk</t>
  </si>
  <si>
    <t>561.</t>
  </si>
  <si>
    <t>Szász Antónia</t>
  </si>
  <si>
    <t>antonia.szasz@gmail.com</t>
  </si>
  <si>
    <t>562.</t>
  </si>
  <si>
    <t>Szávai Dorottya</t>
  </si>
  <si>
    <t>szavaid@t-online.hu</t>
  </si>
  <si>
    <t>563.</t>
  </si>
  <si>
    <t>Szebik Imre</t>
  </si>
  <si>
    <t>szebik.imre@net.sote.hu</t>
  </si>
  <si>
    <t>564.</t>
  </si>
  <si>
    <t>Szegedi Monika</t>
  </si>
  <si>
    <t>szegedimoni@gmail.com</t>
  </si>
  <si>
    <t>565.</t>
  </si>
  <si>
    <t>Szegedi Nóra</t>
  </si>
  <si>
    <t>noraszegedi5@gmail.com</t>
  </si>
  <si>
    <t>566.</t>
  </si>
  <si>
    <t>Szegedi Péter</t>
  </si>
  <si>
    <t>pszegedi@caesar.elte.hu</t>
  </si>
  <si>
    <t>567.</t>
  </si>
  <si>
    <t>Szeiler Zsolt</t>
  </si>
  <si>
    <t>szeiler.zsolt@sapientia.hu</t>
  </si>
  <si>
    <t>568.</t>
  </si>
  <si>
    <t xml:space="preserve">Székely Levente </t>
  </si>
  <si>
    <t>levente.szekely@uni-corvinus.hu</t>
  </si>
  <si>
    <t>569.</t>
  </si>
  <si>
    <t>Szekfü András</t>
  </si>
  <si>
    <t>andras.szekfu@gmail.com</t>
  </si>
  <si>
    <t>570.</t>
  </si>
  <si>
    <t>Szelják György</t>
  </si>
  <si>
    <t>szeljak@freemail.hu</t>
  </si>
  <si>
    <t>571.</t>
  </si>
  <si>
    <t>Szente-Varga Mónika</t>
  </si>
  <si>
    <t>szevamoni@gmail.com</t>
  </si>
  <si>
    <t>Nemzetközi tanulmányok I., Nemzetközi tanulmányok IV., Vallás- és hittudomány II.</t>
  </si>
  <si>
    <t>572.</t>
  </si>
  <si>
    <t>Szentpéteri Nagy Richard</t>
  </si>
  <si>
    <t>szentpeterinagyrichard@gmail.com</t>
  </si>
  <si>
    <t>573.</t>
  </si>
  <si>
    <t>Szentpétery Péter</t>
  </si>
  <si>
    <t>peter.szentpetery@lutheran.hu</t>
  </si>
  <si>
    <t>574.</t>
  </si>
  <si>
    <t>Szigeti András</t>
  </si>
  <si>
    <t>asz003@post.uit.no</t>
  </si>
  <si>
    <t>575.</t>
  </si>
  <si>
    <t>Szijártó Zsolt</t>
  </si>
  <si>
    <t>szijas@commonline.hu</t>
  </si>
  <si>
    <t>576.</t>
  </si>
  <si>
    <t>Sziklai István</t>
  </si>
  <si>
    <t>sziklai.istvan@gmail.com</t>
  </si>
  <si>
    <t>577.</t>
  </si>
  <si>
    <t>Szikra Dorottya</t>
  </si>
  <si>
    <t>dorottyaszikra@gmail.com</t>
  </si>
  <si>
    <t>578.</t>
  </si>
  <si>
    <t>Szilágyi-Gál Mihály</t>
  </si>
  <si>
    <t>szilagyigal@yahoo.com</t>
  </si>
  <si>
    <t>579.</t>
  </si>
  <si>
    <t>Szilárdi Réka</t>
  </si>
  <si>
    <t>reka@rel.u-szeged.hu</t>
  </si>
  <si>
    <t>580.</t>
  </si>
  <si>
    <t>Szirák Péter</t>
  </si>
  <si>
    <t>szirak.peter@arts.unideb.hu</t>
  </si>
  <si>
    <t>581.</t>
  </si>
  <si>
    <t>Szondi György</t>
  </si>
  <si>
    <t>szondi.gyorgy@kre.hu</t>
  </si>
  <si>
    <t>Média- és kommunikációtudomány I., Média- és kommunikációtudomány III., Nemzetközi tanulmányok I., Nemzetközi tanulmányok II.</t>
  </si>
  <si>
    <t>582.</t>
  </si>
  <si>
    <t>Sztárayné Dr. Kézdy Éva</t>
  </si>
  <si>
    <t>sztaray-kezdy@t-online.hu</t>
  </si>
  <si>
    <t>Nemzetközi tanulmányok I., Nemzetközi tanulmányok III., Szociológia III.</t>
  </si>
  <si>
    <t>583.</t>
  </si>
  <si>
    <t>Szuchy Róbert</t>
  </si>
  <si>
    <t>szuchy.robert@kre.hu</t>
  </si>
  <si>
    <t>Nemzetközi tanulmányok I., Nemzetközi tanulmányok III., Politikatudomány I.</t>
  </si>
  <si>
    <t>584.</t>
  </si>
  <si>
    <t>Szűcs Zoltán Gábor</t>
  </si>
  <si>
    <t>szucs.zoltangabor@gmail.com</t>
  </si>
  <si>
    <t>585.</t>
  </si>
  <si>
    <t>Szuhay Péter</t>
  </si>
  <si>
    <t>szuhaypeter@t-online.hu</t>
  </si>
  <si>
    <t>586.</t>
  </si>
  <si>
    <t>Szunomár Ágnes</t>
  </si>
  <si>
    <t>aszunomar@vki.hu</t>
  </si>
  <si>
    <t>587.</t>
  </si>
  <si>
    <t>Takács Ádám</t>
  </si>
  <si>
    <t>takacsadam@hotmail.com</t>
  </si>
  <si>
    <t>588.</t>
  </si>
  <si>
    <t>Takács Károly</t>
  </si>
  <si>
    <t>takacs.karoly@tk.mta.hu</t>
  </si>
  <si>
    <t>589.</t>
  </si>
  <si>
    <t>Tamás Veronika</t>
  </si>
  <si>
    <t>veronika.tamas@gmail.com</t>
  </si>
  <si>
    <t>590.</t>
  </si>
  <si>
    <t>Tardos Róbert</t>
  </si>
  <si>
    <t>tardosr@gmail.com</t>
  </si>
  <si>
    <t>591.</t>
  </si>
  <si>
    <t>Tarjányi Eszter</t>
  </si>
  <si>
    <t>tarjanyi.eszter@btk.ppke.hu</t>
  </si>
  <si>
    <t>592.</t>
  </si>
  <si>
    <t>tajranyieszter@t-online.hu</t>
  </si>
  <si>
    <t>593.</t>
  </si>
  <si>
    <t>Tibori Tímea</t>
  </si>
  <si>
    <t>tibori.timea@tk.mta.hu</t>
  </si>
  <si>
    <t>594.</t>
  </si>
  <si>
    <t>Tófalvy Tamás</t>
  </si>
  <si>
    <t>tamastofalvy@gmail.com</t>
  </si>
  <si>
    <t>595.</t>
  </si>
  <si>
    <t>Tőkés Gyöngyvér</t>
  </si>
  <si>
    <t>gyongyvert@ms.sapientia.ro</t>
  </si>
  <si>
    <t>596.</t>
  </si>
  <si>
    <t>Törő Csaba</t>
  </si>
  <si>
    <t>toro.csaba@kre.hu</t>
  </si>
  <si>
    <t>597.</t>
  </si>
  <si>
    <t>Tóth András</t>
  </si>
  <si>
    <t>toth.andras@tk.mta.hu</t>
  </si>
  <si>
    <t>598.</t>
  </si>
  <si>
    <t>Tóth G. Péter</t>
  </si>
  <si>
    <t>tothgpeter@gmail.com</t>
  </si>
  <si>
    <t>599.</t>
  </si>
  <si>
    <t>Tóth János</t>
  </si>
  <si>
    <t>jtoth@philo.u-szeged.hu</t>
  </si>
  <si>
    <t>600.</t>
  </si>
  <si>
    <t>Tóth Lilla</t>
  </si>
  <si>
    <t>lilla.toth@uni-corvinus.hu</t>
  </si>
  <si>
    <t>601.</t>
  </si>
  <si>
    <t>Tóth Zoltán János</t>
  </si>
  <si>
    <t>tothzoltanjanos@hotmail.com</t>
  </si>
  <si>
    <t>602.</t>
  </si>
  <si>
    <t>Tőzsér János</t>
  </si>
  <si>
    <t>jantozser@gmail.com</t>
  </si>
  <si>
    <t>603.</t>
  </si>
  <si>
    <t>Túry György</t>
  </si>
  <si>
    <t>gtury@bkf.hu</t>
  </si>
  <si>
    <t>604.</t>
  </si>
  <si>
    <t>Unger Anna</t>
  </si>
  <si>
    <t>ungerpanni@gmail.com</t>
  </si>
  <si>
    <t>605.</t>
  </si>
  <si>
    <t>Ungvári-Zrinyi Ildikó</t>
  </si>
  <si>
    <t>iungvari@gmail.com</t>
  </si>
  <si>
    <t>606.</t>
  </si>
  <si>
    <t>Ungváry Krisztián</t>
  </si>
  <si>
    <t>kungvary@gmail.com</t>
  </si>
  <si>
    <t>607.</t>
  </si>
  <si>
    <t>Vadál Ildikó</t>
  </si>
  <si>
    <t>vadal.ildiko@pte.hu</t>
  </si>
  <si>
    <t>608.</t>
  </si>
  <si>
    <t>Valastyán Tamás</t>
  </si>
  <si>
    <t>valastyan@gmail.com</t>
  </si>
  <si>
    <t>609.</t>
  </si>
  <si>
    <t>Vallasek Júlia</t>
  </si>
  <si>
    <t>jvallasek@gmail.com</t>
  </si>
  <si>
    <t>610.</t>
  </si>
  <si>
    <t>Valuch Tibor</t>
  </si>
  <si>
    <t>valuch.tibor@arts.unideb.hu</t>
  </si>
  <si>
    <t>611.</t>
  </si>
  <si>
    <t>Ványi Éva</t>
  </si>
  <si>
    <t>eva.vanyi@uni-corvinus.hu</t>
  </si>
  <si>
    <t>612.</t>
  </si>
  <si>
    <t>Varga Anna</t>
  </si>
  <si>
    <t>varga.anna@ke.hu</t>
  </si>
  <si>
    <t>613.</t>
  </si>
  <si>
    <t>Varga Balázs</t>
  </si>
  <si>
    <t>b.varga7@upcmail.hu</t>
  </si>
  <si>
    <t>614.</t>
  </si>
  <si>
    <t>Varga Kapisztrán</t>
  </si>
  <si>
    <t>varga.kapisztran@sapientia.hu</t>
  </si>
  <si>
    <t>615.</t>
  </si>
  <si>
    <t>Vargyas Gábor</t>
  </si>
  <si>
    <t>mpaqtoan@gmail.com</t>
  </si>
  <si>
    <t>616.</t>
  </si>
  <si>
    <t>Várnagy Réka</t>
  </si>
  <si>
    <t>reka.varnagy@uni-corvinus.hu</t>
  </si>
  <si>
    <t>617.</t>
  </si>
  <si>
    <t>Vasali Zoltán</t>
  </si>
  <si>
    <t>zvasalo@gmail.com</t>
  </si>
  <si>
    <t>618.</t>
  </si>
  <si>
    <t>Vassányi Miklós</t>
  </si>
  <si>
    <t>vassanyi.miklos@kre.hu</t>
  </si>
  <si>
    <t>Filozófia I.: Filozófiatörténet és kontinentális filozófia, Filozófia II.: Analitikus filozófia, Kulturális és szociális antropológia, Politikatudomány I.</t>
  </si>
  <si>
    <t>619.</t>
  </si>
  <si>
    <t>Velics Gabriella</t>
  </si>
  <si>
    <t>gabriellavelics@hotmail.com</t>
  </si>
  <si>
    <t>620.</t>
  </si>
  <si>
    <t>Vida Anikó</t>
  </si>
  <si>
    <t>vida@etszk.u-szeged.hu</t>
  </si>
  <si>
    <t>621.</t>
  </si>
  <si>
    <t>Vincze Enikő</t>
  </si>
  <si>
    <t>eni_personal@yahoo.com</t>
  </si>
  <si>
    <t>622.</t>
  </si>
  <si>
    <t>Vincze Teréz</t>
  </si>
  <si>
    <t>vincze.terez@btk.elte.hu</t>
  </si>
  <si>
    <t>623.</t>
  </si>
  <si>
    <t>Virág Zoltán</t>
  </si>
  <si>
    <t>viragz@hung.u-szeged.hu</t>
  </si>
  <si>
    <t>624.</t>
  </si>
  <si>
    <t>Visi Tamás</t>
  </si>
  <si>
    <t>visi.tamas@gmail.com</t>
  </si>
  <si>
    <t>625.</t>
  </si>
  <si>
    <t>Visky András</t>
  </si>
  <si>
    <t>viskyandras@gmail.com</t>
  </si>
  <si>
    <t>626.</t>
  </si>
  <si>
    <t>Visy Beatrix</t>
  </si>
  <si>
    <t>visybeus@gmail.com</t>
  </si>
  <si>
    <t>627.</t>
  </si>
  <si>
    <t>Vladar Gábor</t>
  </si>
  <si>
    <t>vladar.emoke@gmail.com</t>
  </si>
  <si>
    <t>628.</t>
  </si>
  <si>
    <t>Voigt Vilmos</t>
  </si>
  <si>
    <t>voigtbudapest@gmail.com</t>
  </si>
  <si>
    <t>629.</t>
  </si>
  <si>
    <t>Vörös Miklós</t>
  </si>
  <si>
    <t>mome.voros@gmail.com</t>
  </si>
  <si>
    <t>630.</t>
  </si>
  <si>
    <t>Wagner Péter</t>
  </si>
  <si>
    <t>waape@yahoo.com</t>
  </si>
  <si>
    <t>631.</t>
  </si>
  <si>
    <t>Weiss János</t>
  </si>
  <si>
    <t>janosweiss@gmail.com</t>
  </si>
  <si>
    <t>632.</t>
  </si>
  <si>
    <t>Wilhelm Gábor</t>
  </si>
  <si>
    <t>wig@freemail.hu</t>
  </si>
  <si>
    <t>633.</t>
  </si>
  <si>
    <t>wilhelm@neprajz.hu</t>
  </si>
  <si>
    <t>634.</t>
  </si>
  <si>
    <t>Zentai György</t>
  </si>
  <si>
    <t>gyorgyzentai@gmail.com</t>
  </si>
  <si>
    <t>635.</t>
  </si>
  <si>
    <t>Zimonyi István</t>
  </si>
  <si>
    <t>zimonyi@hist.u-szeged.hu</t>
  </si>
  <si>
    <t>636.</t>
  </si>
  <si>
    <t>Zombory Máté</t>
  </si>
  <si>
    <t>matezombory@yahoo.com</t>
  </si>
  <si>
    <t>637.</t>
  </si>
  <si>
    <t>Zörgő Noémi</t>
  </si>
  <si>
    <t>zorgonoemi@gmail.com</t>
  </si>
  <si>
    <t>638.</t>
  </si>
  <si>
    <t>zorgo.noemi@fspac.ro</t>
  </si>
  <si>
    <t>639.</t>
  </si>
  <si>
    <t>Zsebéné Dobó Marianna</t>
  </si>
  <si>
    <t>domar@ektf.hu</t>
  </si>
  <si>
    <t>640.</t>
  </si>
  <si>
    <t>Zsengellér József</t>
  </si>
  <si>
    <t>zsengeller@t-online.hu</t>
  </si>
  <si>
    <t>641.</t>
  </si>
  <si>
    <t>zsengeller.jozsef@kre.hu</t>
  </si>
  <si>
    <t>642.</t>
  </si>
  <si>
    <t>Zsigó Ferenc</t>
  </si>
  <si>
    <t>zsigo.ferenc@zskf.hu</t>
  </si>
  <si>
    <t>ANNYE - Andrássy Gyula Budapesti Német Nyelvű Egyetem</t>
  </si>
  <si>
    <t>ATE - Állatorvostudományi Egyetem</t>
  </si>
  <si>
    <t>Filozófia</t>
  </si>
  <si>
    <t>ATF - Adventista Teológiai Főiskola</t>
  </si>
  <si>
    <t>Kulturális- és szociálantropológia</t>
  </si>
  <si>
    <t>ÁVF - Általános Vállalkozási Főiskola</t>
  </si>
  <si>
    <t>Média- és kommunikációtudomány</t>
  </si>
  <si>
    <t>AVKF - Apor Vilmos Katolikus Főiskola</t>
  </si>
  <si>
    <t>Művelődéstörténet és -elmélet</t>
  </si>
  <si>
    <t>BCE - Budapesti Corvinus Egyetem</t>
  </si>
  <si>
    <t>Nemzetközi tanulmányok</t>
  </si>
  <si>
    <t>BGE - Budapesti Gazdasági Egyetem</t>
  </si>
  <si>
    <t>Politikatudomány</t>
  </si>
  <si>
    <t>BGF - Budapesti Gazdasági Főiskola</t>
  </si>
  <si>
    <t>Szociális munka, szociálpolitika</t>
  </si>
  <si>
    <t>BHF - Bhaktivedanta Hittudományi Főiskola</t>
  </si>
  <si>
    <t>Szociológia</t>
  </si>
  <si>
    <t>BKF - Budapesti Kommunikációs és Üzleti Főiskola</t>
  </si>
  <si>
    <t>BKTF - Budapesti Kortárstánc Főiskola</t>
  </si>
  <si>
    <t>Vallás- és hittudomány</t>
  </si>
  <si>
    <t>BME - Budapesti Műszaki és Gazdaságtudományi Egyetem</t>
  </si>
  <si>
    <t>BTA - Baptista Teológiai Akadémia</t>
  </si>
  <si>
    <t>CH EPFL - École polytechnique fédérale de Lausanne (CH)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</si>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</sst>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29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16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20</v>
      </c>
      <c r="B13" t="s">
        <v>21</v>
      </c>
      <c r="C13" t="s">
        <v>22</v>
      </c>
      <c r="D13"/>
      <c r="G13" t="s">
        <v>23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24</v>
      </c>
      <c r="B16" t="s">
        <v>25</v>
      </c>
      <c r="C16" t="s">
        <v>26</v>
      </c>
      <c r="D16"/>
      <c r="G16" t="s">
        <v>27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28</v>
      </c>
      <c r="B19" t="s">
        <v>29</v>
      </c>
      <c r="C19" t="s">
        <v>30</v>
      </c>
      <c r="D19"/>
      <c r="G19" t="s">
        <v>31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32</v>
      </c>
      <c r="B22" t="s">
        <v>33</v>
      </c>
      <c r="C22" t="s">
        <v>34</v>
      </c>
      <c r="D22"/>
      <c r="G22" t="s">
        <v>35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 t="s">
        <v>35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39</v>
      </c>
      <c r="B28" t="s">
        <v>40</v>
      </c>
      <c r="C28" t="s">
        <v>41</v>
      </c>
      <c r="D28"/>
      <c r="G28" t="s">
        <v>42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43</v>
      </c>
      <c r="B31" t="s">
        <v>44</v>
      </c>
      <c r="C31" t="s">
        <v>45</v>
      </c>
      <c r="D31"/>
      <c r="G31" t="s">
        <v>46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47</v>
      </c>
      <c r="B34" t="s">
        <v>48</v>
      </c>
      <c r="C34" t="s">
        <v>49</v>
      </c>
      <c r="D34"/>
      <c r="G34" t="s">
        <v>50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51</v>
      </c>
      <c r="B37" t="s">
        <v>52</v>
      </c>
      <c r="C37" t="s">
        <v>53</v>
      </c>
      <c r="D37"/>
      <c r="G37" t="s">
        <v>54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55</v>
      </c>
      <c r="B40" t="s">
        <v>56</v>
      </c>
      <c r="C40" t="s">
        <v>57</v>
      </c>
      <c r="D40"/>
      <c r="G40" t="s">
        <v>58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59</v>
      </c>
      <c r="B43" t="s">
        <v>60</v>
      </c>
      <c r="C43" t="s">
        <v>61</v>
      </c>
      <c r="D43"/>
      <c r="G43" t="s">
        <v>62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63</v>
      </c>
      <c r="B46" t="s">
        <v>64</v>
      </c>
      <c r="C46" t="s">
        <v>65</v>
      </c>
      <c r="D46"/>
      <c r="G46" t="s">
        <v>66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67</v>
      </c>
      <c r="B49" t="s">
        <v>68</v>
      </c>
      <c r="C49" t="s">
        <v>69</v>
      </c>
      <c r="D49"/>
      <c r="G49" t="s">
        <v>50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70</v>
      </c>
      <c r="B52" t="s">
        <v>71</v>
      </c>
      <c r="C52" t="s">
        <v>72</v>
      </c>
      <c r="D52"/>
      <c r="G52" t="s">
        <v>12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73</v>
      </c>
      <c r="B55" t="s">
        <v>74</v>
      </c>
      <c r="C55" t="s">
        <v>75</v>
      </c>
      <c r="D55"/>
      <c r="G55" t="s">
        <v>76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77</v>
      </c>
      <c r="B58" t="s">
        <v>74</v>
      </c>
      <c r="C58" t="s">
        <v>78</v>
      </c>
      <c r="D58"/>
      <c r="G58" t="s">
        <v>31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79</v>
      </c>
      <c r="B61" t="s">
        <v>80</v>
      </c>
      <c r="C61" t="s">
        <v>81</v>
      </c>
      <c r="D61"/>
      <c r="G61" t="s">
        <v>82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83</v>
      </c>
      <c r="B64" t="s">
        <v>84</v>
      </c>
      <c r="C64" t="s">
        <v>85</v>
      </c>
      <c r="D64"/>
      <c r="G64" t="s">
        <v>31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86</v>
      </c>
      <c r="B67" t="s">
        <v>84</v>
      </c>
      <c r="C67" t="s">
        <v>87</v>
      </c>
      <c r="D67"/>
      <c r="G67" t="s">
        <v>31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88</v>
      </c>
      <c r="B70" t="s">
        <v>89</v>
      </c>
      <c r="C70" t="s">
        <v>90</v>
      </c>
      <c r="D70"/>
      <c r="G70" t="s">
        <v>66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91</v>
      </c>
      <c r="B73" t="s">
        <v>92</v>
      </c>
      <c r="C73" t="s">
        <v>93</v>
      </c>
      <c r="D73"/>
      <c r="G73" t="s">
        <v>66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94</v>
      </c>
      <c r="B76" t="s">
        <v>95</v>
      </c>
      <c r="C76" t="s">
        <v>96</v>
      </c>
      <c r="D76"/>
      <c r="G76" t="s">
        <v>35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97</v>
      </c>
      <c r="B79" t="s">
        <v>98</v>
      </c>
      <c r="C79" t="s">
        <v>99</v>
      </c>
      <c r="D79"/>
      <c r="G79" t="s">
        <v>35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100</v>
      </c>
      <c r="B82" t="s">
        <v>101</v>
      </c>
      <c r="C82" t="s">
        <v>102</v>
      </c>
      <c r="D82"/>
      <c r="G82" t="s">
        <v>103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104</v>
      </c>
      <c r="B85" t="s">
        <v>105</v>
      </c>
      <c r="C85" t="s">
        <v>106</v>
      </c>
      <c r="D85"/>
      <c r="G85" t="s">
        <v>58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107</v>
      </c>
      <c r="B88" t="s">
        <v>108</v>
      </c>
      <c r="C88" t="s">
        <v>109</v>
      </c>
      <c r="D88"/>
      <c r="G88" t="s">
        <v>54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110</v>
      </c>
      <c r="B91" t="s">
        <v>111</v>
      </c>
      <c r="C91" t="s">
        <v>112</v>
      </c>
      <c r="D91"/>
      <c r="G91" t="s">
        <v>35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113</v>
      </c>
      <c r="B94" t="s">
        <v>114</v>
      </c>
      <c r="C94" t="s">
        <v>115</v>
      </c>
      <c r="D94"/>
      <c r="G94" t="s">
        <v>58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116</v>
      </c>
      <c r="B97" t="s">
        <v>117</v>
      </c>
      <c r="C97" t="s">
        <v>118</v>
      </c>
      <c r="D97"/>
      <c r="G97" t="s">
        <v>23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119</v>
      </c>
      <c r="B100" t="s">
        <v>120</v>
      </c>
      <c r="C100" t="s">
        <v>121</v>
      </c>
      <c r="D100"/>
      <c r="G100" t="s">
        <v>122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123</v>
      </c>
      <c r="B103" t="s">
        <v>124</v>
      </c>
      <c r="C103" t="s">
        <v>125</v>
      </c>
      <c r="D103"/>
      <c r="G103" t="s">
        <v>126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127</v>
      </c>
      <c r="B106" t="s">
        <v>128</v>
      </c>
      <c r="C106" t="s">
        <v>129</v>
      </c>
      <c r="D106"/>
      <c r="G106" t="s">
        <v>31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130</v>
      </c>
      <c r="B109" t="s">
        <v>131</v>
      </c>
      <c r="C109" t="s">
        <v>132</v>
      </c>
      <c r="D109"/>
      <c r="G109" t="s">
        <v>103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133</v>
      </c>
      <c r="B112" t="s">
        <v>131</v>
      </c>
      <c r="C112" t="s">
        <v>134</v>
      </c>
      <c r="D112"/>
      <c r="G112" t="s">
        <v>103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135</v>
      </c>
      <c r="B115" t="s">
        <v>136</v>
      </c>
      <c r="C115" t="s">
        <v>137</v>
      </c>
      <c r="D115"/>
      <c r="G115" t="s">
        <v>138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139</v>
      </c>
      <c r="B118" t="s">
        <v>140</v>
      </c>
      <c r="C118" t="s">
        <v>141</v>
      </c>
      <c r="D118"/>
      <c r="G118" t="s">
        <v>35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142</v>
      </c>
      <c r="B121" t="s">
        <v>143</v>
      </c>
      <c r="C121" t="s">
        <v>144</v>
      </c>
      <c r="D121"/>
      <c r="G121" t="s">
        <v>42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145</v>
      </c>
      <c r="B124" t="s">
        <v>146</v>
      </c>
      <c r="C124" t="s">
        <v>147</v>
      </c>
      <c r="D124"/>
      <c r="G124" t="s">
        <v>58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148</v>
      </c>
      <c r="B127" t="s">
        <v>149</v>
      </c>
      <c r="C127" t="s">
        <v>150</v>
      </c>
      <c r="D127"/>
      <c r="G127" t="s">
        <v>50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151</v>
      </c>
      <c r="B130" t="s">
        <v>149</v>
      </c>
      <c r="C130" t="s">
        <v>152</v>
      </c>
      <c r="D130"/>
      <c r="G130" t="s">
        <v>50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153</v>
      </c>
      <c r="B133" t="s">
        <v>154</v>
      </c>
      <c r="C133" t="s">
        <v>155</v>
      </c>
      <c r="D133"/>
      <c r="G133" t="s">
        <v>31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156</v>
      </c>
      <c r="B136" t="s">
        <v>157</v>
      </c>
      <c r="C136" t="s">
        <v>158</v>
      </c>
      <c r="D136"/>
      <c r="G136" t="s">
        <v>138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159</v>
      </c>
      <c r="B139" t="s">
        <v>160</v>
      </c>
      <c r="C139" t="s">
        <v>161</v>
      </c>
      <c r="D139"/>
      <c r="G139" t="s">
        <v>162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163</v>
      </c>
      <c r="B142" t="s">
        <v>164</v>
      </c>
      <c r="C142" t="s">
        <v>165</v>
      </c>
      <c r="D142"/>
      <c r="G142" t="s">
        <v>162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166</v>
      </c>
      <c r="B145" t="s">
        <v>167</v>
      </c>
      <c r="C145" t="s">
        <v>168</v>
      </c>
      <c r="D145"/>
      <c r="G145" t="s">
        <v>27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169</v>
      </c>
      <c r="B148" t="s">
        <v>170</v>
      </c>
      <c r="C148" t="s">
        <v>171</v>
      </c>
      <c r="D148"/>
      <c r="G148" t="s">
        <v>162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172</v>
      </c>
      <c r="B151" t="s">
        <v>173</v>
      </c>
      <c r="C151" t="s">
        <v>174</v>
      </c>
      <c r="D151"/>
      <c r="G151" t="s">
        <v>175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176</v>
      </c>
      <c r="B154" t="s">
        <v>177</v>
      </c>
      <c r="C154" t="s">
        <v>178</v>
      </c>
      <c r="D154"/>
      <c r="G154" t="s">
        <v>12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179</v>
      </c>
      <c r="B157" t="s">
        <v>180</v>
      </c>
      <c r="C157" t="s">
        <v>181</v>
      </c>
      <c r="D157"/>
      <c r="G157" t="s">
        <v>50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182</v>
      </c>
      <c r="B160" t="s">
        <v>183</v>
      </c>
      <c r="C160" t="s">
        <v>184</v>
      </c>
      <c r="D160"/>
      <c r="G160" t="s">
        <v>58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185</v>
      </c>
      <c r="B163" t="s">
        <v>186</v>
      </c>
      <c r="C163" t="s">
        <v>187</v>
      </c>
      <c r="D163"/>
      <c r="G163" t="s">
        <v>188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189</v>
      </c>
      <c r="B166" t="s">
        <v>190</v>
      </c>
      <c r="C166" t="s">
        <v>191</v>
      </c>
      <c r="D166"/>
      <c r="G166" t="s">
        <v>192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193</v>
      </c>
      <c r="B169" t="s">
        <v>194</v>
      </c>
      <c r="C169" t="s">
        <v>195</v>
      </c>
      <c r="D169"/>
      <c r="G169" t="s">
        <v>122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196</v>
      </c>
      <c r="B172" t="s">
        <v>197</v>
      </c>
      <c r="C172" t="s">
        <v>198</v>
      </c>
      <c r="D172"/>
      <c r="G172" t="s">
        <v>138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199</v>
      </c>
      <c r="B175" t="s">
        <v>200</v>
      </c>
      <c r="C175" t="s">
        <v>201</v>
      </c>
      <c r="D175"/>
      <c r="G175" t="s">
        <v>42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202</v>
      </c>
      <c r="B178" t="s">
        <v>203</v>
      </c>
      <c r="C178" t="s">
        <v>204</v>
      </c>
      <c r="D178"/>
      <c r="G178" t="s">
        <v>162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205</v>
      </c>
      <c r="B181" t="s">
        <v>203</v>
      </c>
      <c r="C181" t="s">
        <v>206</v>
      </c>
      <c r="D181"/>
      <c r="G181" t="s">
        <v>50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207</v>
      </c>
      <c r="B184" t="s">
        <v>208</v>
      </c>
      <c r="C184" t="s">
        <v>209</v>
      </c>
      <c r="D184"/>
      <c r="G184" t="s">
        <v>122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210</v>
      </c>
      <c r="B187" t="s">
        <v>211</v>
      </c>
      <c r="C187" t="s">
        <v>212</v>
      </c>
      <c r="D187"/>
      <c r="G187" t="s">
        <v>35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213</v>
      </c>
      <c r="B190" t="s">
        <v>214</v>
      </c>
      <c r="C190" t="s">
        <v>215</v>
      </c>
      <c r="D190"/>
      <c r="G190" t="s">
        <v>103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216</v>
      </c>
      <c r="B193" t="s">
        <v>217</v>
      </c>
      <c r="C193" t="s">
        <v>218</v>
      </c>
      <c r="D193"/>
      <c r="G193" t="s">
        <v>219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220</v>
      </c>
      <c r="B196" t="s">
        <v>221</v>
      </c>
      <c r="C196" t="s">
        <v>222</v>
      </c>
      <c r="D196"/>
      <c r="G196" t="s">
        <v>50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223</v>
      </c>
      <c r="B199" t="s">
        <v>224</v>
      </c>
      <c r="C199" t="s">
        <v>225</v>
      </c>
      <c r="D199"/>
      <c r="G199" t="s">
        <v>42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226</v>
      </c>
      <c r="B202" t="s">
        <v>227</v>
      </c>
      <c r="C202" t="s">
        <v>228</v>
      </c>
      <c r="D202"/>
      <c r="G202" t="s">
        <v>219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229</v>
      </c>
      <c r="B205" t="s">
        <v>230</v>
      </c>
      <c r="C205" t="s">
        <v>231</v>
      </c>
      <c r="D205"/>
      <c r="G205" t="s">
        <v>162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232</v>
      </c>
      <c r="B208" t="s">
        <v>233</v>
      </c>
      <c r="C208" t="s">
        <v>234</v>
      </c>
      <c r="D208"/>
      <c r="G208" t="s">
        <v>235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236</v>
      </c>
      <c r="B211" t="s">
        <v>237</v>
      </c>
      <c r="C211" t="s">
        <v>238</v>
      </c>
      <c r="D211"/>
      <c r="G211" t="s">
        <v>35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239</v>
      </c>
      <c r="B214" t="s">
        <v>240</v>
      </c>
      <c r="C214" t="s">
        <v>241</v>
      </c>
      <c r="D214"/>
      <c r="G214" t="s">
        <v>42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242</v>
      </c>
      <c r="B217" t="s">
        <v>240</v>
      </c>
      <c r="C217" t="s">
        <v>243</v>
      </c>
      <c r="D217"/>
      <c r="G217" t="s">
        <v>42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244</v>
      </c>
      <c r="B220" t="s">
        <v>245</v>
      </c>
      <c r="C220" t="s">
        <v>246</v>
      </c>
      <c r="D220"/>
      <c r="G220" t="s">
        <v>35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247</v>
      </c>
      <c r="B223" t="s">
        <v>248</v>
      </c>
      <c r="C223" t="s">
        <v>249</v>
      </c>
      <c r="D223"/>
      <c r="G223" t="s">
        <v>250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251</v>
      </c>
      <c r="B226" t="s">
        <v>252</v>
      </c>
      <c r="C226" t="s">
        <v>253</v>
      </c>
      <c r="D226"/>
      <c r="G226" t="s">
        <v>103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254</v>
      </c>
      <c r="B229" t="s">
        <v>255</v>
      </c>
      <c r="C229" t="s">
        <v>256</v>
      </c>
      <c r="D229"/>
      <c r="G229" t="s">
        <v>257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258</v>
      </c>
      <c r="B232" t="s">
        <v>259</v>
      </c>
      <c r="C232" t="s">
        <v>260</v>
      </c>
      <c r="D232"/>
      <c r="G232" t="s">
        <v>261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262</v>
      </c>
      <c r="B235" t="s">
        <v>263</v>
      </c>
      <c r="C235" t="s">
        <v>264</v>
      </c>
      <c r="D235"/>
      <c r="G235" t="s">
        <v>50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265</v>
      </c>
      <c r="B238" t="s">
        <v>266</v>
      </c>
      <c r="C238" t="s">
        <v>267</v>
      </c>
      <c r="D238"/>
      <c r="G238" t="s">
        <v>162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268</v>
      </c>
      <c r="B241" t="s">
        <v>269</v>
      </c>
      <c r="C241" t="s">
        <v>270</v>
      </c>
      <c r="D241"/>
      <c r="G241" t="s">
        <v>122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271</v>
      </c>
      <c r="B244" t="s">
        <v>272</v>
      </c>
      <c r="C244" t="s">
        <v>273</v>
      </c>
      <c r="D244"/>
      <c r="G244" t="s">
        <v>27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274</v>
      </c>
      <c r="B247" t="s">
        <v>275</v>
      </c>
      <c r="C247" t="s">
        <v>276</v>
      </c>
      <c r="D247"/>
      <c r="G247" t="s">
        <v>192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277</v>
      </c>
      <c r="B250" t="s">
        <v>278</v>
      </c>
      <c r="C250" t="s">
        <v>279</v>
      </c>
      <c r="D250"/>
      <c r="G250" t="s">
        <v>162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280</v>
      </c>
      <c r="B253" t="s">
        <v>281</v>
      </c>
      <c r="C253" t="s">
        <v>282</v>
      </c>
      <c r="D253"/>
      <c r="G253" t="s">
        <v>162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283</v>
      </c>
      <c r="B256" t="s">
        <v>284</v>
      </c>
      <c r="C256" t="s">
        <v>285</v>
      </c>
      <c r="D256"/>
      <c r="G256" t="s">
        <v>66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286</v>
      </c>
      <c r="B259" t="s">
        <v>287</v>
      </c>
      <c r="C259" t="s">
        <v>288</v>
      </c>
      <c r="D259"/>
      <c r="G259" t="s">
        <v>35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289</v>
      </c>
      <c r="B262" t="s">
        <v>290</v>
      </c>
      <c r="C262" t="s">
        <v>291</v>
      </c>
      <c r="D262"/>
      <c r="G262" t="s">
        <v>122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292</v>
      </c>
      <c r="B265" t="s">
        <v>293</v>
      </c>
      <c r="C265" t="s">
        <v>294</v>
      </c>
      <c r="D265"/>
      <c r="G265" t="s">
        <v>42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295</v>
      </c>
      <c r="B268" t="s">
        <v>296</v>
      </c>
      <c r="C268" t="s">
        <v>297</v>
      </c>
      <c r="D268"/>
      <c r="G268" t="s">
        <v>42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298</v>
      </c>
      <c r="B271" t="s">
        <v>299</v>
      </c>
      <c r="C271" t="s">
        <v>300</v>
      </c>
      <c r="D271"/>
      <c r="G271" t="s">
        <v>42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301</v>
      </c>
      <c r="B274" t="s">
        <v>302</v>
      </c>
      <c r="C274" t="s">
        <v>303</v>
      </c>
      <c r="D274"/>
      <c r="G274" t="s">
        <v>138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304</v>
      </c>
      <c r="B277" t="s">
        <v>305</v>
      </c>
      <c r="C277" t="s">
        <v>306</v>
      </c>
      <c r="D277"/>
      <c r="G277" t="s">
        <v>50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307</v>
      </c>
      <c r="B280" t="s">
        <v>308</v>
      </c>
      <c r="C280" t="s">
        <v>309</v>
      </c>
      <c r="D280"/>
      <c r="G280" t="s">
        <v>42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310</v>
      </c>
      <c r="B283" t="s">
        <v>311</v>
      </c>
      <c r="C283" t="s">
        <v>312</v>
      </c>
      <c r="D283"/>
      <c r="G283" t="s">
        <v>35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313</v>
      </c>
      <c r="B286" t="s">
        <v>314</v>
      </c>
      <c r="C286" t="s">
        <v>315</v>
      </c>
      <c r="D286"/>
      <c r="G286" t="s">
        <v>175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316</v>
      </c>
      <c r="B289" t="s">
        <v>317</v>
      </c>
      <c r="C289" t="s">
        <v>318</v>
      </c>
      <c r="D289"/>
      <c r="G289" t="s">
        <v>319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320</v>
      </c>
      <c r="B292" t="s">
        <v>317</v>
      </c>
      <c r="C292" t="s">
        <v>321</v>
      </c>
      <c r="D292"/>
      <c r="G292" t="s">
        <v>322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323</v>
      </c>
      <c r="B295" t="s">
        <v>324</v>
      </c>
      <c r="C295" t="s">
        <v>325</v>
      </c>
      <c r="D295"/>
      <c r="G295" t="s">
        <v>12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326</v>
      </c>
      <c r="B298" t="s">
        <v>327</v>
      </c>
      <c r="C298" t="s">
        <v>328</v>
      </c>
      <c r="D298"/>
      <c r="G298" t="s">
        <v>58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329</v>
      </c>
      <c r="B301" t="s">
        <v>330</v>
      </c>
      <c r="C301" t="s">
        <v>331</v>
      </c>
      <c r="D301"/>
      <c r="G301" t="s">
        <v>58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332</v>
      </c>
      <c r="B304" t="s">
        <v>333</v>
      </c>
      <c r="C304" t="s">
        <v>334</v>
      </c>
      <c r="D304"/>
      <c r="G304" t="s">
        <v>138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335</v>
      </c>
      <c r="B307" t="s">
        <v>336</v>
      </c>
      <c r="C307" t="s">
        <v>337</v>
      </c>
      <c r="D307"/>
      <c r="G307" t="s">
        <v>188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338</v>
      </c>
      <c r="B310" t="s">
        <v>339</v>
      </c>
      <c r="C310" t="s">
        <v>340</v>
      </c>
      <c r="D310"/>
      <c r="G310" t="s">
        <v>31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341</v>
      </c>
      <c r="B313" t="s">
        <v>342</v>
      </c>
      <c r="C313" t="s">
        <v>343</v>
      </c>
      <c r="D313"/>
      <c r="G313" t="s">
        <v>66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344</v>
      </c>
      <c r="B316" t="s">
        <v>345</v>
      </c>
      <c r="C316" t="s">
        <v>346</v>
      </c>
      <c r="D316"/>
      <c r="G316" t="s">
        <v>347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348</v>
      </c>
      <c r="B319" t="s">
        <v>349</v>
      </c>
      <c r="C319" t="s">
        <v>350</v>
      </c>
      <c r="D319"/>
      <c r="G319" t="s">
        <v>12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351</v>
      </c>
      <c r="B322" t="s">
        <v>352</v>
      </c>
      <c r="C322" t="s">
        <v>353</v>
      </c>
      <c r="D322"/>
      <c r="G322" t="s">
        <v>50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354</v>
      </c>
      <c r="B325" t="s">
        <v>355</v>
      </c>
      <c r="C325" t="s">
        <v>356</v>
      </c>
      <c r="D325"/>
      <c r="G325" t="s">
        <v>23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357</v>
      </c>
      <c r="B328" t="s">
        <v>358</v>
      </c>
      <c r="C328" t="s">
        <v>359</v>
      </c>
      <c r="D328"/>
      <c r="G328" t="s">
        <v>360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361</v>
      </c>
      <c r="B331" t="s">
        <v>362</v>
      </c>
      <c r="C331" t="s">
        <v>363</v>
      </c>
      <c r="D331"/>
      <c r="G331" t="s">
        <v>364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365</v>
      </c>
      <c r="B334" t="s">
        <v>366</v>
      </c>
      <c r="C334" t="s">
        <v>367</v>
      </c>
      <c r="D334"/>
      <c r="G334" t="s">
        <v>368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369</v>
      </c>
      <c r="B337" t="s">
        <v>370</v>
      </c>
      <c r="C337" t="s">
        <v>371</v>
      </c>
      <c r="D337"/>
      <c r="G337" t="s">
        <v>62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372</v>
      </c>
      <c r="B340" t="s">
        <v>373</v>
      </c>
      <c r="C340" t="s">
        <v>374</v>
      </c>
      <c r="D340"/>
      <c r="G340" t="s">
        <v>375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376</v>
      </c>
      <c r="B343" t="s">
        <v>377</v>
      </c>
      <c r="C343" t="s">
        <v>378</v>
      </c>
      <c r="D343"/>
      <c r="G343" t="s">
        <v>192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379</v>
      </c>
      <c r="B346" t="s">
        <v>380</v>
      </c>
      <c r="C346" t="s">
        <v>381</v>
      </c>
      <c r="D346"/>
      <c r="G346" t="s">
        <v>382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383</v>
      </c>
      <c r="B349" t="s">
        <v>384</v>
      </c>
      <c r="C349" t="s">
        <v>385</v>
      </c>
      <c r="D349"/>
      <c r="G349" t="s">
        <v>261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386</v>
      </c>
      <c r="B352" t="s">
        <v>387</v>
      </c>
      <c r="C352" t="s">
        <v>388</v>
      </c>
      <c r="D352"/>
      <c r="G352"/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389</v>
      </c>
      <c r="B355" t="s">
        <v>390</v>
      </c>
      <c r="C355" t="s">
        <v>391</v>
      </c>
      <c r="D355"/>
      <c r="G355" t="s">
        <v>219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392</v>
      </c>
      <c r="B358" t="s">
        <v>393</v>
      </c>
      <c r="C358" t="s">
        <v>394</v>
      </c>
      <c r="D358"/>
      <c r="G358" t="s">
        <v>62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395</v>
      </c>
      <c r="B361" t="s">
        <v>396</v>
      </c>
      <c r="C361" t="s">
        <v>397</v>
      </c>
      <c r="D361"/>
      <c r="G361" t="s">
        <v>122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398</v>
      </c>
      <c r="B364" t="s">
        <v>399</v>
      </c>
      <c r="C364" t="s">
        <v>400</v>
      </c>
      <c r="D364"/>
      <c r="G364" t="s">
        <v>360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401</v>
      </c>
      <c r="B367" t="s">
        <v>402</v>
      </c>
      <c r="C367" t="s">
        <v>403</v>
      </c>
      <c r="D367"/>
      <c r="G367" t="s">
        <v>62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404</v>
      </c>
      <c r="B370" t="s">
        <v>405</v>
      </c>
      <c r="C370" t="s">
        <v>406</v>
      </c>
      <c r="D370"/>
      <c r="G370" t="s">
        <v>407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408</v>
      </c>
      <c r="B373" t="s">
        <v>409</v>
      </c>
      <c r="C373" t="s">
        <v>410</v>
      </c>
      <c r="D373"/>
      <c r="G373"/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411</v>
      </c>
      <c r="B376" t="s">
        <v>412</v>
      </c>
      <c r="C376" t="s">
        <v>413</v>
      </c>
      <c r="D376"/>
      <c r="G376" t="s">
        <v>23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414</v>
      </c>
      <c r="B379" t="s">
        <v>415</v>
      </c>
      <c r="C379" t="s">
        <v>416</v>
      </c>
      <c r="D379"/>
      <c r="G379" t="s">
        <v>50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417</v>
      </c>
      <c r="B382" t="s">
        <v>418</v>
      </c>
      <c r="C382" t="s">
        <v>419</v>
      </c>
      <c r="D382"/>
      <c r="G382" t="s">
        <v>420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421</v>
      </c>
      <c r="B385" t="s">
        <v>422</v>
      </c>
      <c r="C385" t="s">
        <v>423</v>
      </c>
      <c r="D385"/>
      <c r="G385"/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424</v>
      </c>
      <c r="B388" t="s">
        <v>425</v>
      </c>
      <c r="C388" t="s">
        <v>426</v>
      </c>
      <c r="D388"/>
      <c r="G388" t="s">
        <v>12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427</v>
      </c>
      <c r="B391" t="s">
        <v>428</v>
      </c>
      <c r="C391" t="s">
        <v>429</v>
      </c>
      <c r="D391"/>
      <c r="G391" t="s">
        <v>35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430</v>
      </c>
      <c r="B394" t="s">
        <v>431</v>
      </c>
      <c r="C394" t="s">
        <v>432</v>
      </c>
      <c r="D394"/>
      <c r="G394" t="s">
        <v>433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434</v>
      </c>
      <c r="B397" t="s">
        <v>435</v>
      </c>
      <c r="C397" t="s">
        <v>436</v>
      </c>
      <c r="D397"/>
      <c r="G397" t="s">
        <v>219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437</v>
      </c>
      <c r="B400" t="s">
        <v>438</v>
      </c>
      <c r="C400" t="s">
        <v>439</v>
      </c>
      <c r="D400"/>
      <c r="G400"/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440</v>
      </c>
      <c r="B403" t="s">
        <v>438</v>
      </c>
      <c r="C403" t="s">
        <v>441</v>
      </c>
      <c r="D403"/>
      <c r="G403"/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442</v>
      </c>
      <c r="B406" t="s">
        <v>443</v>
      </c>
      <c r="C406" t="s">
        <v>444</v>
      </c>
      <c r="D406"/>
      <c r="G406" t="s">
        <v>188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445</v>
      </c>
      <c r="B409" t="s">
        <v>446</v>
      </c>
      <c r="C409" t="s">
        <v>447</v>
      </c>
      <c r="D409"/>
      <c r="G409" t="s">
        <v>261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448</v>
      </c>
      <c r="B412" t="s">
        <v>449</v>
      </c>
      <c r="C412" t="s">
        <v>450</v>
      </c>
      <c r="D412"/>
      <c r="G412" t="s">
        <v>54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451</v>
      </c>
      <c r="B415" t="s">
        <v>452</v>
      </c>
      <c r="C415" t="s">
        <v>453</v>
      </c>
      <c r="D415"/>
      <c r="G415" t="s">
        <v>162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454</v>
      </c>
      <c r="B418" t="s">
        <v>455</v>
      </c>
      <c r="C418" t="s">
        <v>456</v>
      </c>
      <c r="D418"/>
      <c r="G418" t="s">
        <v>138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457</v>
      </c>
      <c r="B421" t="s">
        <v>458</v>
      </c>
      <c r="C421" t="s">
        <v>459</v>
      </c>
      <c r="D421"/>
      <c r="G421" t="s">
        <v>16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460</v>
      </c>
      <c r="B424" t="s">
        <v>461</v>
      </c>
      <c r="C424" t="s">
        <v>462</v>
      </c>
      <c r="D424"/>
      <c r="G424" t="s">
        <v>62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463</v>
      </c>
      <c r="B427" t="s">
        <v>464</v>
      </c>
      <c r="C427" t="s">
        <v>465</v>
      </c>
      <c r="D427"/>
      <c r="G427" t="s">
        <v>103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466</v>
      </c>
      <c r="B430" t="s">
        <v>467</v>
      </c>
      <c r="C430" t="s">
        <v>468</v>
      </c>
      <c r="D430"/>
      <c r="G430"/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469</v>
      </c>
      <c r="B433" t="s">
        <v>470</v>
      </c>
      <c r="C433" t="s">
        <v>471</v>
      </c>
      <c r="D433"/>
      <c r="G433" t="s">
        <v>50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472</v>
      </c>
      <c r="B436" t="s">
        <v>473</v>
      </c>
      <c r="C436" t="s">
        <v>474</v>
      </c>
      <c r="D436"/>
      <c r="G436"/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475</v>
      </c>
      <c r="B439" t="s">
        <v>476</v>
      </c>
      <c r="C439" t="s">
        <v>477</v>
      </c>
      <c r="D439"/>
      <c r="G439" t="s">
        <v>103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478</v>
      </c>
      <c r="B442" t="s">
        <v>476</v>
      </c>
      <c r="C442" t="s">
        <v>479</v>
      </c>
      <c r="D442"/>
      <c r="G442" t="s">
        <v>480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481</v>
      </c>
      <c r="B445" t="s">
        <v>482</v>
      </c>
      <c r="C445" t="s">
        <v>483</v>
      </c>
      <c r="D445"/>
      <c r="G445" t="s">
        <v>50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484</v>
      </c>
      <c r="B448" t="s">
        <v>485</v>
      </c>
      <c r="C448" t="s">
        <v>486</v>
      </c>
      <c r="D448"/>
      <c r="G448" t="s">
        <v>382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487</v>
      </c>
      <c r="B451" t="s">
        <v>488</v>
      </c>
      <c r="C451" t="s">
        <v>489</v>
      </c>
      <c r="D451"/>
      <c r="G451" t="s">
        <v>23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490</v>
      </c>
      <c r="B454" t="s">
        <v>491</v>
      </c>
      <c r="C454" t="s">
        <v>492</v>
      </c>
      <c r="D454"/>
      <c r="G454" t="s">
        <v>31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493</v>
      </c>
      <c r="B457" t="s">
        <v>494</v>
      </c>
      <c r="C457" t="s">
        <v>495</v>
      </c>
      <c r="D457"/>
      <c r="G457" t="s">
        <v>219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496</v>
      </c>
      <c r="B460" t="s">
        <v>497</v>
      </c>
      <c r="C460" t="s">
        <v>498</v>
      </c>
      <c r="D460"/>
      <c r="G460" t="s">
        <v>103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499</v>
      </c>
      <c r="B463" t="s">
        <v>500</v>
      </c>
      <c r="C463" t="s">
        <v>501</v>
      </c>
      <c r="D463"/>
      <c r="G463" t="s">
        <v>16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502</v>
      </c>
      <c r="B466" t="s">
        <v>503</v>
      </c>
      <c r="C466" t="s">
        <v>504</v>
      </c>
      <c r="D466"/>
      <c r="G466" t="s">
        <v>505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506</v>
      </c>
      <c r="B469" t="s">
        <v>507</v>
      </c>
      <c r="C469" t="s">
        <v>508</v>
      </c>
      <c r="D469"/>
      <c r="G469" t="s">
        <v>12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509</v>
      </c>
      <c r="B472" t="s">
        <v>510</v>
      </c>
      <c r="C472" t="s">
        <v>511</v>
      </c>
      <c r="D472"/>
      <c r="G472" t="s">
        <v>219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512</v>
      </c>
      <c r="B475" t="s">
        <v>513</v>
      </c>
      <c r="C475" t="s">
        <v>514</v>
      </c>
      <c r="D475"/>
      <c r="G475"/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515</v>
      </c>
      <c r="B478" t="s">
        <v>516</v>
      </c>
      <c r="C478" t="s">
        <v>517</v>
      </c>
      <c r="D478"/>
      <c r="G478"/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518</v>
      </c>
      <c r="B481" t="s">
        <v>519</v>
      </c>
      <c r="C481" t="s">
        <v>520</v>
      </c>
      <c r="D481"/>
      <c r="G481" t="s">
        <v>382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521</v>
      </c>
      <c r="B484" t="s">
        <v>522</v>
      </c>
      <c r="C484" t="s">
        <v>523</v>
      </c>
      <c r="D484"/>
      <c r="G484" t="s">
        <v>58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524</v>
      </c>
      <c r="B487" t="s">
        <v>525</v>
      </c>
      <c r="C487" t="s">
        <v>526</v>
      </c>
      <c r="D487"/>
      <c r="G487" t="s">
        <v>175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527</v>
      </c>
      <c r="B490" t="s">
        <v>528</v>
      </c>
      <c r="C490" t="s">
        <v>529</v>
      </c>
      <c r="D490"/>
      <c r="G490" t="s">
        <v>530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531</v>
      </c>
      <c r="B493" t="s">
        <v>532</v>
      </c>
      <c r="C493" t="s">
        <v>533</v>
      </c>
      <c r="D493"/>
      <c r="G493"/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534</v>
      </c>
      <c r="B496" t="s">
        <v>535</v>
      </c>
      <c r="C496" t="s">
        <v>536</v>
      </c>
      <c r="D496"/>
      <c r="G496" t="s">
        <v>219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537</v>
      </c>
      <c r="B499" t="s">
        <v>538</v>
      </c>
      <c r="C499" t="s">
        <v>539</v>
      </c>
      <c r="D499"/>
      <c r="G499" t="s">
        <v>250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540</v>
      </c>
      <c r="B502" t="s">
        <v>541</v>
      </c>
      <c r="C502" t="s">
        <v>542</v>
      </c>
      <c r="D502"/>
      <c r="G502" t="s">
        <v>31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543</v>
      </c>
      <c r="B505" t="s">
        <v>544</v>
      </c>
      <c r="C505" t="s">
        <v>545</v>
      </c>
      <c r="D505"/>
      <c r="G505" t="s">
        <v>23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546</v>
      </c>
      <c r="B508" t="s">
        <v>547</v>
      </c>
      <c r="C508" t="s">
        <v>548</v>
      </c>
      <c r="D508"/>
      <c r="G508" t="s">
        <v>364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549</v>
      </c>
      <c r="B511" t="s">
        <v>550</v>
      </c>
      <c r="C511" t="s">
        <v>551</v>
      </c>
      <c r="D511"/>
      <c r="G511" t="s">
        <v>31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552</v>
      </c>
      <c r="B514" t="s">
        <v>553</v>
      </c>
      <c r="C514" t="s">
        <v>554</v>
      </c>
      <c r="D514"/>
      <c r="G514" t="s">
        <v>382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555</v>
      </c>
      <c r="B517" t="s">
        <v>556</v>
      </c>
      <c r="C517" t="s">
        <v>557</v>
      </c>
      <c r="D517"/>
      <c r="G517"/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558</v>
      </c>
      <c r="B520" t="s">
        <v>559</v>
      </c>
      <c r="C520" t="s">
        <v>560</v>
      </c>
      <c r="D520"/>
      <c r="G520"/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561</v>
      </c>
      <c r="B523" t="s">
        <v>562</v>
      </c>
      <c r="C523" t="s">
        <v>563</v>
      </c>
      <c r="D523"/>
      <c r="G523" t="s">
        <v>219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564</v>
      </c>
      <c r="B526" t="s">
        <v>565</v>
      </c>
      <c r="C526" t="s">
        <v>566</v>
      </c>
      <c r="D526"/>
      <c r="G526"/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567</v>
      </c>
      <c r="B529" t="s">
        <v>568</v>
      </c>
      <c r="C529" t="s">
        <v>569</v>
      </c>
      <c r="D529"/>
      <c r="G529" t="s">
        <v>31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570</v>
      </c>
      <c r="B532" t="s">
        <v>571</v>
      </c>
      <c r="C532" t="s">
        <v>572</v>
      </c>
      <c r="D532"/>
      <c r="G532" t="s">
        <v>192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573</v>
      </c>
      <c r="B535" t="s">
        <v>574</v>
      </c>
      <c r="C535" t="s">
        <v>575</v>
      </c>
      <c r="D535"/>
      <c r="G535" t="s">
        <v>261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576</v>
      </c>
      <c r="B538" t="s">
        <v>577</v>
      </c>
      <c r="C538" t="s">
        <v>578</v>
      </c>
      <c r="D538"/>
      <c r="G538" t="s">
        <v>42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579</v>
      </c>
      <c r="B541" t="s">
        <v>580</v>
      </c>
      <c r="C541" t="s">
        <v>581</v>
      </c>
      <c r="D541"/>
      <c r="G541" t="s">
        <v>582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583</v>
      </c>
      <c r="B544" t="s">
        <v>584</v>
      </c>
      <c r="C544" t="s">
        <v>585</v>
      </c>
      <c r="D544"/>
      <c r="G544"/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586</v>
      </c>
      <c r="B547" t="s">
        <v>587</v>
      </c>
      <c r="C547" t="s">
        <v>588</v>
      </c>
      <c r="D547"/>
      <c r="G547" t="s">
        <v>66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589</v>
      </c>
      <c r="B550" t="s">
        <v>590</v>
      </c>
      <c r="C550" t="s">
        <v>591</v>
      </c>
      <c r="D550"/>
      <c r="G550"/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592</v>
      </c>
      <c r="B553" t="s">
        <v>593</v>
      </c>
      <c r="C553" t="s">
        <v>594</v>
      </c>
      <c r="D553"/>
      <c r="G553" t="s">
        <v>138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595</v>
      </c>
      <c r="B556" t="s">
        <v>596</v>
      </c>
      <c r="C556" t="s">
        <v>597</v>
      </c>
      <c r="D556"/>
      <c r="G556" t="s">
        <v>162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598</v>
      </c>
      <c r="B559" t="s">
        <v>599</v>
      </c>
      <c r="C559" t="s">
        <v>600</v>
      </c>
      <c r="D559"/>
      <c r="G559" t="s">
        <v>103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601</v>
      </c>
      <c r="B562" t="s">
        <v>602</v>
      </c>
      <c r="C562" t="s">
        <v>603</v>
      </c>
      <c r="D562"/>
      <c r="G562"/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604</v>
      </c>
      <c r="B565" t="s">
        <v>605</v>
      </c>
      <c r="C565" t="s">
        <v>606</v>
      </c>
      <c r="D565"/>
      <c r="G565" t="s">
        <v>607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608</v>
      </c>
      <c r="B568" t="s">
        <v>609</v>
      </c>
      <c r="C568" t="s">
        <v>610</v>
      </c>
      <c r="D568"/>
      <c r="G568" t="s">
        <v>162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611</v>
      </c>
      <c r="B571" t="s">
        <v>612</v>
      </c>
      <c r="C571" t="s">
        <v>613</v>
      </c>
      <c r="D571"/>
      <c r="G571" t="s">
        <v>23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614</v>
      </c>
      <c r="B574" t="s">
        <v>615</v>
      </c>
      <c r="C574" t="s">
        <v>616</v>
      </c>
      <c r="D574"/>
      <c r="G574"/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617</v>
      </c>
      <c r="B577" t="s">
        <v>618</v>
      </c>
      <c r="C577" t="s">
        <v>619</v>
      </c>
      <c r="D577"/>
      <c r="G577" t="s">
        <v>35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620</v>
      </c>
      <c r="B580" t="s">
        <v>621</v>
      </c>
      <c r="C580" t="s">
        <v>622</v>
      </c>
      <c r="D580"/>
      <c r="G580" t="s">
        <v>35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623</v>
      </c>
      <c r="B583" t="s">
        <v>624</v>
      </c>
      <c r="C583" t="s">
        <v>625</v>
      </c>
      <c r="D583"/>
      <c r="G583" t="s">
        <v>360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626</v>
      </c>
      <c r="B586" t="s">
        <v>627</v>
      </c>
      <c r="C586" t="s">
        <v>628</v>
      </c>
      <c r="D586"/>
      <c r="G586"/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629</v>
      </c>
      <c r="B589" t="s">
        <v>630</v>
      </c>
      <c r="C589" t="s">
        <v>631</v>
      </c>
      <c r="D589"/>
      <c r="G589" t="s">
        <v>58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632</v>
      </c>
      <c r="B592" t="s">
        <v>633</v>
      </c>
      <c r="C592" t="s">
        <v>634</v>
      </c>
      <c r="D592"/>
      <c r="G592" t="s">
        <v>31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635</v>
      </c>
      <c r="B595" t="s">
        <v>636</v>
      </c>
      <c r="C595" t="s">
        <v>637</v>
      </c>
      <c r="D595"/>
      <c r="G595"/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638</v>
      </c>
      <c r="B598" t="s">
        <v>639</v>
      </c>
      <c r="C598" t="s">
        <v>640</v>
      </c>
      <c r="D598"/>
      <c r="G598" t="s">
        <v>50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641</v>
      </c>
      <c r="B601" t="s">
        <v>642</v>
      </c>
      <c r="C601" t="s">
        <v>643</v>
      </c>
      <c r="D601"/>
      <c r="G601" t="s">
        <v>219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644</v>
      </c>
      <c r="B604" t="s">
        <v>645</v>
      </c>
      <c r="C604" t="s">
        <v>646</v>
      </c>
      <c r="D604"/>
      <c r="G604" t="s">
        <v>50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647</v>
      </c>
      <c r="B607" t="s">
        <v>648</v>
      </c>
      <c r="C607" t="s">
        <v>649</v>
      </c>
      <c r="D607"/>
      <c r="G607"/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650</v>
      </c>
      <c r="B610" t="s">
        <v>651</v>
      </c>
      <c r="C610" t="s">
        <v>652</v>
      </c>
      <c r="D610"/>
      <c r="G610" t="s">
        <v>192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653</v>
      </c>
      <c r="B613" t="s">
        <v>654</v>
      </c>
      <c r="C613" t="s">
        <v>655</v>
      </c>
      <c r="D613"/>
      <c r="G613" t="s">
        <v>35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656</v>
      </c>
      <c r="B616" t="s">
        <v>657</v>
      </c>
      <c r="C616" t="s">
        <v>658</v>
      </c>
      <c r="D616"/>
      <c r="G616" t="s">
        <v>31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659</v>
      </c>
      <c r="B619" t="s">
        <v>660</v>
      </c>
      <c r="C619" t="s">
        <v>661</v>
      </c>
      <c r="D619"/>
      <c r="G619" t="s">
        <v>433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662</v>
      </c>
      <c r="B622" t="s">
        <v>663</v>
      </c>
      <c r="C622" t="s">
        <v>664</v>
      </c>
      <c r="D622"/>
      <c r="G622" t="s">
        <v>382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665</v>
      </c>
      <c r="B625" t="s">
        <v>666</v>
      </c>
      <c r="C625" t="s">
        <v>667</v>
      </c>
      <c r="D625"/>
      <c r="G625" t="s">
        <v>23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668</v>
      </c>
      <c r="B628" t="s">
        <v>669</v>
      </c>
      <c r="C628" t="s">
        <v>670</v>
      </c>
      <c r="D628"/>
      <c r="G628" t="s">
        <v>671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672</v>
      </c>
      <c r="B631" t="s">
        <v>673</v>
      </c>
      <c r="C631" t="s">
        <v>674</v>
      </c>
      <c r="D631"/>
      <c r="G631" t="s">
        <v>192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675</v>
      </c>
      <c r="B634" t="s">
        <v>676</v>
      </c>
      <c r="C634" t="s">
        <v>677</v>
      </c>
      <c r="D634"/>
      <c r="G634"/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678</v>
      </c>
      <c r="B637" t="s">
        <v>679</v>
      </c>
      <c r="C637" t="s">
        <v>680</v>
      </c>
      <c r="D637"/>
      <c r="G637" t="s">
        <v>162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681</v>
      </c>
      <c r="B640" t="s">
        <v>682</v>
      </c>
      <c r="C640" t="s">
        <v>683</v>
      </c>
      <c r="D640"/>
      <c r="G640"/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684</v>
      </c>
      <c r="B643" t="s">
        <v>685</v>
      </c>
      <c r="C643" t="s">
        <v>686</v>
      </c>
      <c r="D643"/>
      <c r="G643" t="s">
        <v>322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687</v>
      </c>
      <c r="B646" t="s">
        <v>688</v>
      </c>
      <c r="C646" t="s">
        <v>689</v>
      </c>
      <c r="D646"/>
      <c r="G646" t="s">
        <v>368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690</v>
      </c>
      <c r="B649" t="s">
        <v>691</v>
      </c>
      <c r="C649" t="s">
        <v>692</v>
      </c>
      <c r="D649"/>
      <c r="G649" t="s">
        <v>35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693</v>
      </c>
      <c r="B652" t="s">
        <v>694</v>
      </c>
      <c r="C652" t="s">
        <v>695</v>
      </c>
      <c r="D652"/>
      <c r="G652" t="s">
        <v>122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696</v>
      </c>
      <c r="B655" t="s">
        <v>697</v>
      </c>
      <c r="C655" t="s">
        <v>698</v>
      </c>
      <c r="D655"/>
      <c r="G655" t="s">
        <v>322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699</v>
      </c>
      <c r="B658" t="s">
        <v>700</v>
      </c>
      <c r="C658" t="s">
        <v>701</v>
      </c>
      <c r="D658"/>
      <c r="G658" t="s">
        <v>219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702</v>
      </c>
      <c r="B661" t="s">
        <v>703</v>
      </c>
      <c r="C661" t="s">
        <v>704</v>
      </c>
      <c r="D661"/>
      <c r="G661" t="s">
        <v>219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705</v>
      </c>
      <c r="B664" t="s">
        <v>706</v>
      </c>
      <c r="C664" t="s">
        <v>707</v>
      </c>
      <c r="D664"/>
      <c r="G664" t="s">
        <v>708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709</v>
      </c>
      <c r="B667" t="s">
        <v>710</v>
      </c>
      <c r="C667" t="s">
        <v>711</v>
      </c>
      <c r="D667"/>
      <c r="G667"/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712</v>
      </c>
      <c r="B670" t="s">
        <v>713</v>
      </c>
      <c r="C670" t="s">
        <v>714</v>
      </c>
      <c r="D670"/>
      <c r="G670" t="s">
        <v>23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715</v>
      </c>
      <c r="B673" t="s">
        <v>716</v>
      </c>
      <c r="C673" t="s">
        <v>717</v>
      </c>
      <c r="D673"/>
      <c r="G673" t="s">
        <v>58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718</v>
      </c>
      <c r="B676" t="s">
        <v>719</v>
      </c>
      <c r="C676" t="s">
        <v>720</v>
      </c>
      <c r="D676"/>
      <c r="G676" t="s">
        <v>480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721</v>
      </c>
      <c r="B679" t="s">
        <v>722</v>
      </c>
      <c r="C679" t="s">
        <v>723</v>
      </c>
      <c r="D679"/>
      <c r="G679"/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724</v>
      </c>
      <c r="B682" t="s">
        <v>725</v>
      </c>
      <c r="C682" t="s">
        <v>726</v>
      </c>
      <c r="D682"/>
      <c r="G682" t="s">
        <v>727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728</v>
      </c>
      <c r="B685" t="s">
        <v>729</v>
      </c>
      <c r="C685" t="s">
        <v>730</v>
      </c>
      <c r="D685"/>
      <c r="G685" t="s">
        <v>31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731</v>
      </c>
      <c r="B688" t="s">
        <v>732</v>
      </c>
      <c r="C688" t="s">
        <v>733</v>
      </c>
      <c r="D688"/>
      <c r="G688" t="s">
        <v>734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735</v>
      </c>
      <c r="B691" t="s">
        <v>736</v>
      </c>
      <c r="C691" t="s">
        <v>737</v>
      </c>
      <c r="D691"/>
      <c r="G691" t="s">
        <v>50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738</v>
      </c>
      <c r="B694" t="s">
        <v>739</v>
      </c>
      <c r="C694" t="s">
        <v>740</v>
      </c>
      <c r="D694"/>
      <c r="G694" t="s">
        <v>192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741</v>
      </c>
      <c r="B697" t="s">
        <v>742</v>
      </c>
      <c r="C697" t="s">
        <v>743</v>
      </c>
      <c r="D697"/>
      <c r="G697" t="s">
        <v>31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744</v>
      </c>
      <c r="B700" t="s">
        <v>745</v>
      </c>
      <c r="C700" t="s">
        <v>746</v>
      </c>
      <c r="D700"/>
      <c r="G700" t="s">
        <v>31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747</v>
      </c>
      <c r="B703" t="s">
        <v>748</v>
      </c>
      <c r="C703" t="s">
        <v>749</v>
      </c>
      <c r="D703"/>
      <c r="G703" t="s">
        <v>175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750</v>
      </c>
      <c r="B706" t="s">
        <v>751</v>
      </c>
      <c r="C706" t="s">
        <v>752</v>
      </c>
      <c r="D706"/>
      <c r="G706"/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753</v>
      </c>
      <c r="B709" t="s">
        <v>754</v>
      </c>
      <c r="C709" t="s">
        <v>755</v>
      </c>
      <c r="D709"/>
      <c r="G709"/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756</v>
      </c>
      <c r="B712" t="s">
        <v>757</v>
      </c>
      <c r="C712" t="s">
        <v>758</v>
      </c>
      <c r="D712"/>
      <c r="G712" t="s">
        <v>62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759</v>
      </c>
      <c r="B715" t="s">
        <v>760</v>
      </c>
      <c r="C715" t="s">
        <v>761</v>
      </c>
      <c r="D715"/>
      <c r="G715"/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762</v>
      </c>
      <c r="B718" t="s">
        <v>763</v>
      </c>
      <c r="C718" t="s">
        <v>764</v>
      </c>
      <c r="D718"/>
      <c r="G718" t="s">
        <v>16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765</v>
      </c>
      <c r="B721" t="s">
        <v>766</v>
      </c>
      <c r="C721" t="s">
        <v>767</v>
      </c>
      <c r="D721"/>
      <c r="G721" t="s">
        <v>31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768</v>
      </c>
      <c r="B724" t="s">
        <v>769</v>
      </c>
      <c r="C724" t="s">
        <v>770</v>
      </c>
      <c r="D724"/>
      <c r="G724" t="s">
        <v>42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771</v>
      </c>
      <c r="B727" t="s">
        <v>772</v>
      </c>
      <c r="C727" t="s">
        <v>773</v>
      </c>
      <c r="D727"/>
      <c r="G727" t="s">
        <v>774</v>
      </c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775</v>
      </c>
      <c r="B730" t="s">
        <v>776</v>
      </c>
      <c r="C730" t="s">
        <v>777</v>
      </c>
      <c r="D730"/>
      <c r="G730" t="s">
        <v>58</v>
      </c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778</v>
      </c>
      <c r="B733" t="s">
        <v>779</v>
      </c>
      <c r="C733" t="s">
        <v>780</v>
      </c>
      <c r="D733"/>
      <c r="G733" t="s">
        <v>54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781</v>
      </c>
      <c r="B736" t="s">
        <v>782</v>
      </c>
      <c r="C736" t="s">
        <v>783</v>
      </c>
      <c r="D736"/>
      <c r="G736" t="s">
        <v>103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784</v>
      </c>
      <c r="B739" t="s">
        <v>785</v>
      </c>
      <c r="C739" t="s">
        <v>786</v>
      </c>
      <c r="D739"/>
      <c r="G739" t="s">
        <v>16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787</v>
      </c>
      <c r="B742" t="s">
        <v>788</v>
      </c>
      <c r="C742" t="s">
        <v>789</v>
      </c>
      <c r="D742"/>
      <c r="G742" t="s">
        <v>82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790</v>
      </c>
      <c r="B745" t="s">
        <v>791</v>
      </c>
      <c r="C745" t="s">
        <v>792</v>
      </c>
      <c r="D745"/>
      <c r="G745" t="s">
        <v>138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793</v>
      </c>
      <c r="B748" t="s">
        <v>794</v>
      </c>
      <c r="C748" t="s">
        <v>795</v>
      </c>
      <c r="D748"/>
      <c r="G748" t="s">
        <v>192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796</v>
      </c>
      <c r="B751" t="s">
        <v>797</v>
      </c>
      <c r="C751" t="s">
        <v>798</v>
      </c>
      <c r="D751"/>
      <c r="G751" t="s">
        <v>12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799</v>
      </c>
      <c r="B754" t="s">
        <v>800</v>
      </c>
      <c r="C754" t="s">
        <v>801</v>
      </c>
      <c r="D754"/>
      <c r="G754" t="s">
        <v>27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802</v>
      </c>
      <c r="B757" t="s">
        <v>803</v>
      </c>
      <c r="C757" t="s">
        <v>804</v>
      </c>
      <c r="D757"/>
      <c r="G757" t="s">
        <v>261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805</v>
      </c>
      <c r="B760" t="s">
        <v>806</v>
      </c>
      <c r="C760" t="s">
        <v>807</v>
      </c>
      <c r="D760"/>
      <c r="G760" t="s">
        <v>12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808</v>
      </c>
      <c r="B763" t="s">
        <v>809</v>
      </c>
      <c r="C763" t="s">
        <v>810</v>
      </c>
      <c r="D763"/>
      <c r="G763" t="s">
        <v>66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811</v>
      </c>
      <c r="B766" t="s">
        <v>812</v>
      </c>
      <c r="C766" t="s">
        <v>813</v>
      </c>
      <c r="D766"/>
      <c r="G766" t="s">
        <v>360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814</v>
      </c>
      <c r="B769" t="s">
        <v>812</v>
      </c>
      <c r="C769" t="s">
        <v>815</v>
      </c>
      <c r="D769"/>
      <c r="G769" t="s">
        <v>138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816</v>
      </c>
      <c r="B772" t="s">
        <v>817</v>
      </c>
      <c r="C772" t="s">
        <v>818</v>
      </c>
      <c r="D772"/>
      <c r="G772" t="s">
        <v>50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819</v>
      </c>
      <c r="B775" t="s">
        <v>820</v>
      </c>
      <c r="C775" t="s">
        <v>821</v>
      </c>
      <c r="D775"/>
      <c r="G775" t="s">
        <v>192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822</v>
      </c>
      <c r="B778" t="s">
        <v>823</v>
      </c>
      <c r="C778" t="s">
        <v>824</v>
      </c>
      <c r="D778"/>
      <c r="G778" t="s">
        <v>58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825</v>
      </c>
      <c r="B781" t="s">
        <v>826</v>
      </c>
      <c r="C781" t="s">
        <v>827</v>
      </c>
      <c r="D781"/>
      <c r="G781" t="s">
        <v>219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828</v>
      </c>
      <c r="B784" t="s">
        <v>829</v>
      </c>
      <c r="C784" t="s">
        <v>830</v>
      </c>
      <c r="D784"/>
      <c r="G784" t="s">
        <v>831</v>
      </c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832</v>
      </c>
      <c r="B787" t="s">
        <v>833</v>
      </c>
      <c r="C787" t="s">
        <v>834</v>
      </c>
      <c r="D787"/>
      <c r="G787" t="s">
        <v>50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835</v>
      </c>
      <c r="B790" t="s">
        <v>836</v>
      </c>
      <c r="C790" t="s">
        <v>837</v>
      </c>
      <c r="D790"/>
      <c r="G790" t="s">
        <v>50</v>
      </c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838</v>
      </c>
      <c r="B793" t="s">
        <v>839</v>
      </c>
      <c r="C793" t="s">
        <v>840</v>
      </c>
      <c r="D793"/>
      <c r="G793" t="s">
        <v>31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841</v>
      </c>
      <c r="B796" t="s">
        <v>842</v>
      </c>
      <c r="C796" t="s">
        <v>843</v>
      </c>
      <c r="D796"/>
      <c r="G796" t="s">
        <v>122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844</v>
      </c>
      <c r="B799" t="s">
        <v>845</v>
      </c>
      <c r="C799" t="s">
        <v>846</v>
      </c>
      <c r="D799"/>
      <c r="G799" t="s">
        <v>42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847</v>
      </c>
      <c r="B802" t="s">
        <v>848</v>
      </c>
      <c r="C802" t="s">
        <v>849</v>
      </c>
      <c r="D802"/>
      <c r="G802" t="s">
        <v>360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850</v>
      </c>
      <c r="B805" t="s">
        <v>851</v>
      </c>
      <c r="C805" t="s">
        <v>852</v>
      </c>
      <c r="D805"/>
      <c r="G805" t="s">
        <v>138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853</v>
      </c>
      <c r="B808" t="s">
        <v>854</v>
      </c>
      <c r="C808" t="s">
        <v>855</v>
      </c>
      <c r="D808"/>
      <c r="G808" t="s">
        <v>27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856</v>
      </c>
      <c r="B811" t="s">
        <v>857</v>
      </c>
      <c r="C811" t="s">
        <v>858</v>
      </c>
      <c r="D811"/>
      <c r="G811" t="s">
        <v>162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859</v>
      </c>
      <c r="B814" t="s">
        <v>860</v>
      </c>
      <c r="C814" t="s">
        <v>861</v>
      </c>
      <c r="D814"/>
      <c r="G814" t="s">
        <v>162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862</v>
      </c>
      <c r="B817" t="s">
        <v>863</v>
      </c>
      <c r="C817" t="s">
        <v>864</v>
      </c>
      <c r="D817"/>
      <c r="G817" t="s">
        <v>50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865</v>
      </c>
      <c r="B820" t="s">
        <v>866</v>
      </c>
      <c r="C820" t="s">
        <v>867</v>
      </c>
      <c r="D820"/>
      <c r="G820" t="s">
        <v>16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868</v>
      </c>
      <c r="B823" t="s">
        <v>869</v>
      </c>
      <c r="C823" t="s">
        <v>870</v>
      </c>
      <c r="D823"/>
      <c r="G823" t="s">
        <v>12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871</v>
      </c>
      <c r="B826" t="s">
        <v>872</v>
      </c>
      <c r="C826" t="s">
        <v>873</v>
      </c>
      <c r="D826"/>
      <c r="G826" t="s">
        <v>50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874</v>
      </c>
      <c r="B829" t="s">
        <v>875</v>
      </c>
      <c r="C829" t="s">
        <v>876</v>
      </c>
      <c r="D829"/>
      <c r="G829" t="s">
        <v>360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877</v>
      </c>
      <c r="B832" t="s">
        <v>875</v>
      </c>
      <c r="C832" t="s">
        <v>878</v>
      </c>
      <c r="D832"/>
      <c r="G832" t="s">
        <v>322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879</v>
      </c>
      <c r="B835" t="s">
        <v>880</v>
      </c>
      <c r="C835" t="s">
        <v>881</v>
      </c>
      <c r="D835"/>
      <c r="G835" t="s">
        <v>35</v>
      </c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882</v>
      </c>
      <c r="B838" t="s">
        <v>883</v>
      </c>
      <c r="C838" t="s">
        <v>884</v>
      </c>
      <c r="D838"/>
      <c r="G838" t="s">
        <v>58</v>
      </c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885</v>
      </c>
      <c r="B841" t="s">
        <v>886</v>
      </c>
      <c r="C841" t="s">
        <v>887</v>
      </c>
      <c r="D841"/>
      <c r="G841" t="s">
        <v>62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888</v>
      </c>
      <c r="B844" t="s">
        <v>889</v>
      </c>
      <c r="C844" t="s">
        <v>890</v>
      </c>
      <c r="D844"/>
      <c r="G844" t="s">
        <v>50</v>
      </c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891</v>
      </c>
      <c r="B847" t="s">
        <v>892</v>
      </c>
      <c r="C847" t="s">
        <v>893</v>
      </c>
      <c r="D847"/>
      <c r="G847" t="s">
        <v>175</v>
      </c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894</v>
      </c>
      <c r="B850" t="s">
        <v>895</v>
      </c>
      <c r="C850" t="s">
        <v>896</v>
      </c>
      <c r="D850"/>
      <c r="G850" t="s">
        <v>66</v>
      </c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897</v>
      </c>
      <c r="B853" t="s">
        <v>898</v>
      </c>
      <c r="C853" t="s">
        <v>899</v>
      </c>
      <c r="D853"/>
      <c r="G853" t="s">
        <v>261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900</v>
      </c>
      <c r="B856" t="s">
        <v>901</v>
      </c>
      <c r="C856" t="s">
        <v>902</v>
      </c>
      <c r="D856"/>
      <c r="G856" t="s">
        <v>250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903</v>
      </c>
      <c r="B859" t="s">
        <v>904</v>
      </c>
      <c r="C859" t="s">
        <v>905</v>
      </c>
      <c r="D859"/>
      <c r="G859" t="s">
        <v>23</v>
      </c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906</v>
      </c>
      <c r="B862" t="s">
        <v>907</v>
      </c>
      <c r="C862" t="s">
        <v>908</v>
      </c>
      <c r="D862"/>
      <c r="G862" t="s">
        <v>12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909</v>
      </c>
      <c r="B865" t="s">
        <v>910</v>
      </c>
      <c r="C865" t="s">
        <v>911</v>
      </c>
      <c r="D865"/>
      <c r="G865" t="s">
        <v>360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912</v>
      </c>
      <c r="B868" t="s">
        <v>913</v>
      </c>
      <c r="C868" t="s">
        <v>914</v>
      </c>
      <c r="D868"/>
      <c r="G868" t="s">
        <v>322</v>
      </c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915</v>
      </c>
      <c r="B871" t="s">
        <v>916</v>
      </c>
      <c r="C871" t="s">
        <v>917</v>
      </c>
      <c r="D871"/>
      <c r="G871" t="s">
        <v>12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918</v>
      </c>
      <c r="B874" t="s">
        <v>919</v>
      </c>
      <c r="C874" t="s">
        <v>920</v>
      </c>
      <c r="D874"/>
      <c r="G874" t="s">
        <v>12</v>
      </c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921</v>
      </c>
      <c r="B877" t="s">
        <v>922</v>
      </c>
      <c r="C877" t="s">
        <v>923</v>
      </c>
      <c r="D877"/>
      <c r="G877" t="s">
        <v>192</v>
      </c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924</v>
      </c>
      <c r="B880" t="s">
        <v>925</v>
      </c>
      <c r="C880" t="s">
        <v>926</v>
      </c>
      <c r="D880"/>
      <c r="G880" t="s">
        <v>23</v>
      </c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927</v>
      </c>
      <c r="B883" t="s">
        <v>928</v>
      </c>
      <c r="C883" t="s">
        <v>929</v>
      </c>
      <c r="D883"/>
      <c r="G883" t="s">
        <v>46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930</v>
      </c>
      <c r="B886" t="s">
        <v>931</v>
      </c>
      <c r="C886" t="s">
        <v>932</v>
      </c>
      <c r="D886"/>
      <c r="G886" t="s">
        <v>192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933</v>
      </c>
      <c r="B889" t="s">
        <v>931</v>
      </c>
      <c r="C889" t="s">
        <v>934</v>
      </c>
      <c r="D889"/>
      <c r="G889" t="s">
        <v>62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935</v>
      </c>
      <c r="B892" t="s">
        <v>936</v>
      </c>
      <c r="C892" t="s">
        <v>937</v>
      </c>
      <c r="D892"/>
      <c r="G892" t="s">
        <v>50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938</v>
      </c>
      <c r="B895" t="s">
        <v>939</v>
      </c>
      <c r="C895" t="s">
        <v>940</v>
      </c>
      <c r="D895"/>
      <c r="G895" t="s">
        <v>138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941</v>
      </c>
      <c r="B898" t="s">
        <v>942</v>
      </c>
      <c r="C898" t="s">
        <v>943</v>
      </c>
      <c r="D898"/>
      <c r="G898" t="s">
        <v>12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944</v>
      </c>
      <c r="B901" t="s">
        <v>945</v>
      </c>
      <c r="C901" t="s">
        <v>946</v>
      </c>
      <c r="D901"/>
      <c r="G901" t="s">
        <v>103</v>
      </c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947</v>
      </c>
      <c r="B904" t="s">
        <v>948</v>
      </c>
      <c r="C904" t="s">
        <v>949</v>
      </c>
      <c r="D904"/>
      <c r="G904" t="s">
        <v>16</v>
      </c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950</v>
      </c>
      <c r="B907" t="s">
        <v>951</v>
      </c>
      <c r="C907" t="s">
        <v>952</v>
      </c>
      <c r="D907"/>
      <c r="G907" t="s">
        <v>31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953</v>
      </c>
      <c r="B910" t="s">
        <v>954</v>
      </c>
      <c r="C910" t="s">
        <v>955</v>
      </c>
      <c r="D910"/>
      <c r="G910" t="s">
        <v>12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956</v>
      </c>
      <c r="B913" t="s">
        <v>957</v>
      </c>
      <c r="C913" t="s">
        <v>958</v>
      </c>
      <c r="D913"/>
      <c r="G913" t="s">
        <v>138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959</v>
      </c>
      <c r="B916" t="s">
        <v>960</v>
      </c>
      <c r="C916" t="s">
        <v>961</v>
      </c>
      <c r="D916"/>
      <c r="G916" t="s">
        <v>42</v>
      </c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962</v>
      </c>
      <c r="B919" t="s">
        <v>963</v>
      </c>
      <c r="C919" t="s">
        <v>964</v>
      </c>
      <c r="D919"/>
      <c r="G919" t="s">
        <v>122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  <row r="922" spans="1:7">
      <c r="A922" s="2" t="s">
        <v>965</v>
      </c>
      <c r="B922" t="s">
        <v>966</v>
      </c>
      <c r="C922" t="s">
        <v>967</v>
      </c>
      <c r="D922"/>
      <c r="G922" t="s">
        <v>175</v>
      </c>
    </row>
    <row r="923" spans="1:7">
      <c r="A923" s="2"/>
      <c r="B923"/>
      <c r="C923"/>
      <c r="D923"/>
      <c r="G923"/>
    </row>
    <row r="924" spans="1:7">
      <c r="A924" s="2"/>
      <c r="B924"/>
      <c r="C924"/>
      <c r="D924"/>
      <c r="G924"/>
    </row>
    <row r="925" spans="1:7">
      <c r="A925" s="2" t="s">
        <v>968</v>
      </c>
      <c r="B925" t="s">
        <v>969</v>
      </c>
      <c r="C925" t="s">
        <v>970</v>
      </c>
      <c r="D925"/>
      <c r="G925" t="s">
        <v>360</v>
      </c>
    </row>
    <row r="926" spans="1:7">
      <c r="A926" s="2"/>
      <c r="B926"/>
      <c r="C926"/>
      <c r="D926"/>
      <c r="G926"/>
    </row>
    <row r="927" spans="1:7">
      <c r="A927" s="2"/>
      <c r="B927"/>
      <c r="C927"/>
      <c r="D927"/>
      <c r="G927"/>
    </row>
    <row r="928" spans="1:7">
      <c r="A928" s="2" t="s">
        <v>971</v>
      </c>
      <c r="B928" t="s">
        <v>972</v>
      </c>
      <c r="C928" t="s">
        <v>973</v>
      </c>
      <c r="D928"/>
      <c r="G928" t="s">
        <v>31</v>
      </c>
    </row>
    <row r="929" spans="1:7">
      <c r="A929" s="2"/>
      <c r="B929"/>
      <c r="C929"/>
      <c r="D929"/>
      <c r="G929"/>
    </row>
    <row r="930" spans="1:7">
      <c r="A930" s="2"/>
      <c r="B930"/>
      <c r="C930"/>
      <c r="D930"/>
      <c r="G930"/>
    </row>
    <row r="931" spans="1:7">
      <c r="A931" s="2" t="s">
        <v>974</v>
      </c>
      <c r="B931" t="s">
        <v>975</v>
      </c>
      <c r="C931" t="s">
        <v>976</v>
      </c>
      <c r="D931"/>
      <c r="G931" t="s">
        <v>31</v>
      </c>
    </row>
    <row r="932" spans="1:7">
      <c r="A932" s="2"/>
      <c r="B932"/>
      <c r="C932"/>
      <c r="D932"/>
      <c r="G932"/>
    </row>
    <row r="933" spans="1:7">
      <c r="A933" s="2"/>
      <c r="B933"/>
      <c r="C933"/>
      <c r="D933"/>
      <c r="G933"/>
    </row>
    <row r="934" spans="1:7">
      <c r="A934" s="2" t="s">
        <v>977</v>
      </c>
      <c r="B934" t="s">
        <v>978</v>
      </c>
      <c r="C934" t="s">
        <v>979</v>
      </c>
      <c r="D934"/>
      <c r="G934" t="s">
        <v>31</v>
      </c>
    </row>
    <row r="935" spans="1:7">
      <c r="A935" s="2"/>
      <c r="B935"/>
      <c r="C935"/>
      <c r="D935"/>
      <c r="G935"/>
    </row>
    <row r="936" spans="1:7">
      <c r="A936" s="2"/>
      <c r="B936"/>
      <c r="C936"/>
      <c r="D936"/>
      <c r="G936"/>
    </row>
    <row r="937" spans="1:7">
      <c r="A937" s="2" t="s">
        <v>980</v>
      </c>
      <c r="B937" t="s">
        <v>981</v>
      </c>
      <c r="C937" t="s">
        <v>982</v>
      </c>
      <c r="D937"/>
      <c r="G937" t="s">
        <v>31</v>
      </c>
    </row>
    <row r="938" spans="1:7">
      <c r="A938" s="2"/>
      <c r="B938"/>
      <c r="C938"/>
      <c r="D938"/>
      <c r="G938"/>
    </row>
    <row r="939" spans="1:7">
      <c r="A939" s="2"/>
      <c r="B939"/>
      <c r="C939"/>
      <c r="D939"/>
      <c r="G939"/>
    </row>
    <row r="940" spans="1:7">
      <c r="A940" s="2" t="s">
        <v>983</v>
      </c>
      <c r="B940" t="s">
        <v>981</v>
      </c>
      <c r="C940" t="s">
        <v>984</v>
      </c>
      <c r="D940"/>
      <c r="G940" t="s">
        <v>31</v>
      </c>
    </row>
    <row r="941" spans="1:7">
      <c r="A941" s="2"/>
      <c r="B941"/>
      <c r="C941"/>
      <c r="D941"/>
      <c r="G941"/>
    </row>
    <row r="942" spans="1:7">
      <c r="A942" s="2"/>
      <c r="B942"/>
      <c r="C942"/>
      <c r="D942"/>
      <c r="G942"/>
    </row>
    <row r="943" spans="1:7">
      <c r="A943" s="2" t="s">
        <v>985</v>
      </c>
      <c r="B943" t="s">
        <v>986</v>
      </c>
      <c r="C943" t="s">
        <v>987</v>
      </c>
      <c r="D943"/>
      <c r="G943" t="s">
        <v>988</v>
      </c>
    </row>
    <row r="944" spans="1:7">
      <c r="A944" s="2"/>
      <c r="B944"/>
      <c r="C944"/>
      <c r="D944"/>
      <c r="G944"/>
    </row>
    <row r="945" spans="1:7">
      <c r="A945" s="2"/>
      <c r="B945"/>
      <c r="C945"/>
      <c r="D945"/>
      <c r="G945"/>
    </row>
    <row r="946" spans="1:7">
      <c r="A946" s="2" t="s">
        <v>989</v>
      </c>
      <c r="B946" t="s">
        <v>986</v>
      </c>
      <c r="C946" t="s">
        <v>990</v>
      </c>
      <c r="D946"/>
      <c r="G946" t="s">
        <v>54</v>
      </c>
    </row>
    <row r="947" spans="1:7">
      <c r="A947" s="2"/>
      <c r="B947"/>
      <c r="C947"/>
      <c r="D947"/>
      <c r="G947"/>
    </row>
    <row r="948" spans="1:7">
      <c r="A948" s="2"/>
      <c r="B948"/>
      <c r="C948"/>
      <c r="D948"/>
      <c r="G948"/>
    </row>
    <row r="949" spans="1:7">
      <c r="A949" s="2" t="s">
        <v>991</v>
      </c>
      <c r="B949" t="s">
        <v>992</v>
      </c>
      <c r="C949" t="s">
        <v>993</v>
      </c>
      <c r="D949"/>
      <c r="G949" t="s">
        <v>58</v>
      </c>
    </row>
    <row r="950" spans="1:7">
      <c r="A950" s="2"/>
      <c r="B950"/>
      <c r="C950"/>
      <c r="D950"/>
      <c r="G950"/>
    </row>
    <row r="951" spans="1:7">
      <c r="A951" s="2"/>
      <c r="B951"/>
      <c r="C951"/>
      <c r="D951"/>
      <c r="G951"/>
    </row>
    <row r="952" spans="1:7">
      <c r="A952" s="2" t="s">
        <v>994</v>
      </c>
      <c r="B952" t="s">
        <v>995</v>
      </c>
      <c r="C952" t="s">
        <v>996</v>
      </c>
      <c r="D952"/>
      <c r="G952" t="s">
        <v>162</v>
      </c>
    </row>
    <row r="953" spans="1:7">
      <c r="A953" s="2"/>
      <c r="B953"/>
      <c r="C953"/>
      <c r="D953"/>
      <c r="G953"/>
    </row>
    <row r="954" spans="1:7">
      <c r="A954" s="2"/>
      <c r="B954"/>
      <c r="C954"/>
      <c r="D954"/>
      <c r="G954"/>
    </row>
    <row r="955" spans="1:7">
      <c r="A955" s="2" t="s">
        <v>997</v>
      </c>
      <c r="B955" t="s">
        <v>998</v>
      </c>
      <c r="C955" t="s">
        <v>999</v>
      </c>
      <c r="D955"/>
      <c r="G955" t="s">
        <v>219</v>
      </c>
    </row>
    <row r="956" spans="1:7">
      <c r="A956" s="2"/>
      <c r="B956"/>
      <c r="C956"/>
      <c r="D956"/>
      <c r="G956"/>
    </row>
    <row r="957" spans="1:7">
      <c r="A957" s="2"/>
      <c r="B957"/>
      <c r="C957"/>
      <c r="D957"/>
      <c r="G957"/>
    </row>
    <row r="958" spans="1:7">
      <c r="A958" s="2" t="s">
        <v>1000</v>
      </c>
      <c r="B958" t="s">
        <v>1001</v>
      </c>
      <c r="C958" t="s">
        <v>1002</v>
      </c>
      <c r="D958"/>
      <c r="G958" t="s">
        <v>364</v>
      </c>
    </row>
    <row r="959" spans="1:7">
      <c r="A959" s="2"/>
      <c r="B959"/>
      <c r="C959"/>
      <c r="D959"/>
      <c r="G959"/>
    </row>
    <row r="960" spans="1:7">
      <c r="A960" s="2"/>
      <c r="B960"/>
      <c r="C960"/>
      <c r="D960"/>
      <c r="G960"/>
    </row>
    <row r="961" spans="1:7">
      <c r="A961" s="2" t="s">
        <v>1003</v>
      </c>
      <c r="B961" t="s">
        <v>1004</v>
      </c>
      <c r="C961" t="s">
        <v>1005</v>
      </c>
      <c r="D961"/>
      <c r="G961" t="s">
        <v>42</v>
      </c>
    </row>
    <row r="962" spans="1:7">
      <c r="A962" s="2"/>
      <c r="B962"/>
      <c r="C962"/>
      <c r="D962"/>
      <c r="G962"/>
    </row>
    <row r="963" spans="1:7">
      <c r="A963" s="2"/>
      <c r="B963"/>
      <c r="C963"/>
      <c r="D963"/>
      <c r="G963"/>
    </row>
    <row r="964" spans="1:7">
      <c r="A964" s="2" t="s">
        <v>1006</v>
      </c>
      <c r="B964" t="s">
        <v>1007</v>
      </c>
      <c r="C964" t="s">
        <v>1008</v>
      </c>
      <c r="D964"/>
      <c r="G964" t="s">
        <v>62</v>
      </c>
    </row>
    <row r="965" spans="1:7">
      <c r="A965" s="2"/>
      <c r="B965"/>
      <c r="C965"/>
      <c r="D965"/>
      <c r="G965"/>
    </row>
    <row r="966" spans="1:7">
      <c r="A966" s="2"/>
      <c r="B966"/>
      <c r="C966"/>
      <c r="D966"/>
      <c r="G966"/>
    </row>
    <row r="967" spans="1:7">
      <c r="A967" s="2" t="s">
        <v>1009</v>
      </c>
      <c r="B967" t="s">
        <v>1010</v>
      </c>
      <c r="C967" t="s">
        <v>1011</v>
      </c>
      <c r="D967"/>
      <c r="G967" t="s">
        <v>103</v>
      </c>
    </row>
    <row r="968" spans="1:7">
      <c r="A968" s="2"/>
      <c r="B968"/>
      <c r="C968"/>
      <c r="D968"/>
      <c r="G968"/>
    </row>
    <row r="969" spans="1:7">
      <c r="A969" s="2"/>
      <c r="B969"/>
      <c r="C969"/>
      <c r="D969"/>
      <c r="G969"/>
    </row>
    <row r="970" spans="1:7">
      <c r="A970" s="2" t="s">
        <v>1012</v>
      </c>
      <c r="B970" t="s">
        <v>1013</v>
      </c>
      <c r="C970" t="s">
        <v>1014</v>
      </c>
      <c r="D970"/>
      <c r="G970" t="s">
        <v>42</v>
      </c>
    </row>
    <row r="971" spans="1:7">
      <c r="A971" s="2"/>
      <c r="B971"/>
      <c r="C971"/>
      <c r="D971"/>
      <c r="G971"/>
    </row>
    <row r="972" spans="1:7">
      <c r="A972" s="2"/>
      <c r="B972"/>
      <c r="C972"/>
      <c r="D972"/>
      <c r="G972"/>
    </row>
    <row r="973" spans="1:7">
      <c r="A973" s="2" t="s">
        <v>1015</v>
      </c>
      <c r="B973" t="s">
        <v>1016</v>
      </c>
      <c r="C973" t="s">
        <v>1017</v>
      </c>
      <c r="D973"/>
      <c r="G973" t="s">
        <v>261</v>
      </c>
    </row>
    <row r="974" spans="1:7">
      <c r="A974" s="2"/>
      <c r="B974"/>
      <c r="C974"/>
      <c r="D974"/>
      <c r="G974"/>
    </row>
    <row r="975" spans="1:7">
      <c r="A975" s="2"/>
      <c r="B975"/>
      <c r="C975"/>
      <c r="D975"/>
      <c r="G975"/>
    </row>
    <row r="976" spans="1:7">
      <c r="A976" s="2" t="s">
        <v>1018</v>
      </c>
      <c r="B976" t="s">
        <v>1019</v>
      </c>
      <c r="C976" t="s">
        <v>1020</v>
      </c>
      <c r="D976"/>
      <c r="G976" t="s">
        <v>27</v>
      </c>
    </row>
    <row r="977" spans="1:7">
      <c r="A977" s="2"/>
      <c r="B977"/>
      <c r="C977"/>
      <c r="D977"/>
      <c r="G977"/>
    </row>
    <row r="978" spans="1:7">
      <c r="A978" s="2"/>
      <c r="B978"/>
      <c r="C978"/>
      <c r="D978"/>
      <c r="G978"/>
    </row>
    <row r="979" spans="1:7">
      <c r="A979" s="2" t="s">
        <v>1021</v>
      </c>
      <c r="B979" t="s">
        <v>1022</v>
      </c>
      <c r="C979" t="s">
        <v>1023</v>
      </c>
      <c r="D979"/>
      <c r="G979" t="s">
        <v>31</v>
      </c>
    </row>
    <row r="980" spans="1:7">
      <c r="A980" s="2"/>
      <c r="B980"/>
      <c r="C980"/>
      <c r="D980"/>
      <c r="G980"/>
    </row>
    <row r="981" spans="1:7">
      <c r="A981" s="2"/>
      <c r="B981"/>
      <c r="C981"/>
      <c r="D981"/>
      <c r="G981"/>
    </row>
    <row r="982" spans="1:7">
      <c r="A982" s="2" t="s">
        <v>1024</v>
      </c>
      <c r="B982" t="s">
        <v>1025</v>
      </c>
      <c r="C982" t="s">
        <v>1026</v>
      </c>
      <c r="D982"/>
      <c r="G982" t="s">
        <v>360</v>
      </c>
    </row>
    <row r="983" spans="1:7">
      <c r="A983" s="2"/>
      <c r="B983"/>
      <c r="C983"/>
      <c r="D983"/>
      <c r="G983"/>
    </row>
    <row r="984" spans="1:7">
      <c r="A984" s="2"/>
      <c r="B984"/>
      <c r="C984"/>
      <c r="D984"/>
      <c r="G984"/>
    </row>
    <row r="985" spans="1:7">
      <c r="A985" s="2" t="s">
        <v>1027</v>
      </c>
      <c r="B985" t="s">
        <v>1028</v>
      </c>
      <c r="C985" t="s">
        <v>1029</v>
      </c>
      <c r="D985"/>
      <c r="G985" t="s">
        <v>1030</v>
      </c>
    </row>
    <row r="986" spans="1:7">
      <c r="A986" s="2"/>
      <c r="B986"/>
      <c r="C986"/>
      <c r="D986"/>
      <c r="G986"/>
    </row>
    <row r="987" spans="1:7">
      <c r="A987" s="2"/>
      <c r="B987"/>
      <c r="C987"/>
      <c r="D987"/>
      <c r="G987"/>
    </row>
    <row r="988" spans="1:7">
      <c r="A988" s="2" t="s">
        <v>1031</v>
      </c>
      <c r="B988" t="s">
        <v>1032</v>
      </c>
      <c r="C988" t="s">
        <v>1033</v>
      </c>
      <c r="D988"/>
      <c r="G988" t="s">
        <v>138</v>
      </c>
    </row>
    <row r="989" spans="1:7">
      <c r="A989" s="2"/>
      <c r="B989"/>
      <c r="C989"/>
      <c r="D989"/>
      <c r="G989"/>
    </row>
    <row r="990" spans="1:7">
      <c r="A990" s="2"/>
      <c r="B990"/>
      <c r="C990"/>
      <c r="D990"/>
      <c r="G990"/>
    </row>
    <row r="991" spans="1:7">
      <c r="A991" s="2" t="s">
        <v>1034</v>
      </c>
      <c r="B991" t="s">
        <v>1035</v>
      </c>
      <c r="C991" t="s">
        <v>1036</v>
      </c>
      <c r="D991"/>
      <c r="G991" t="s">
        <v>103</v>
      </c>
    </row>
    <row r="992" spans="1:7">
      <c r="A992" s="2"/>
      <c r="B992"/>
      <c r="C992"/>
      <c r="D992"/>
      <c r="G992"/>
    </row>
    <row r="993" spans="1:7">
      <c r="A993" s="2"/>
      <c r="B993"/>
      <c r="C993"/>
      <c r="D993"/>
      <c r="G993"/>
    </row>
    <row r="994" spans="1:7">
      <c r="A994" s="2" t="s">
        <v>1037</v>
      </c>
      <c r="B994" t="s">
        <v>1038</v>
      </c>
      <c r="C994" t="s">
        <v>1039</v>
      </c>
      <c r="D994"/>
      <c r="G994" t="s">
        <v>219</v>
      </c>
    </row>
    <row r="995" spans="1:7">
      <c r="A995" s="2"/>
      <c r="B995"/>
      <c r="C995"/>
      <c r="D995"/>
      <c r="G995"/>
    </row>
    <row r="996" spans="1:7">
      <c r="A996" s="2"/>
      <c r="B996"/>
      <c r="C996"/>
      <c r="D996"/>
      <c r="G996"/>
    </row>
    <row r="997" spans="1:7">
      <c r="A997" s="2" t="s">
        <v>1040</v>
      </c>
      <c r="B997" t="s">
        <v>1041</v>
      </c>
      <c r="C997" t="s">
        <v>1042</v>
      </c>
      <c r="D997"/>
      <c r="G997" t="s">
        <v>58</v>
      </c>
    </row>
    <row r="998" spans="1:7">
      <c r="A998" s="2"/>
      <c r="B998"/>
      <c r="C998"/>
      <c r="D998"/>
      <c r="G998"/>
    </row>
    <row r="999" spans="1:7">
      <c r="A999" s="2"/>
      <c r="B999"/>
      <c r="C999"/>
      <c r="D999"/>
      <c r="G999"/>
    </row>
    <row r="1000" spans="1:7">
      <c r="A1000" s="2" t="s">
        <v>1043</v>
      </c>
      <c r="B1000" t="s">
        <v>1044</v>
      </c>
      <c r="C1000" t="s">
        <v>1045</v>
      </c>
      <c r="D1000"/>
      <c r="G1000" t="s">
        <v>42</v>
      </c>
    </row>
    <row r="1001" spans="1:7">
      <c r="A1001" s="2"/>
      <c r="B1001"/>
      <c r="C1001"/>
      <c r="D1001"/>
      <c r="G1001"/>
    </row>
    <row r="1002" spans="1:7">
      <c r="A1002" s="2"/>
      <c r="B1002"/>
      <c r="C1002"/>
      <c r="D1002"/>
      <c r="G1002"/>
    </row>
    <row r="1003" spans="1:7">
      <c r="A1003" s="2" t="s">
        <v>1046</v>
      </c>
      <c r="B1003" t="s">
        <v>1047</v>
      </c>
      <c r="C1003" t="s">
        <v>1048</v>
      </c>
      <c r="D1003"/>
      <c r="G1003" t="s">
        <v>66</v>
      </c>
    </row>
    <row r="1004" spans="1:7">
      <c r="A1004" s="2"/>
      <c r="B1004"/>
      <c r="C1004"/>
      <c r="D1004"/>
      <c r="G1004"/>
    </row>
    <row r="1005" spans="1:7">
      <c r="A1005" s="2"/>
      <c r="B1005"/>
      <c r="C1005"/>
      <c r="D1005"/>
      <c r="G1005"/>
    </row>
    <row r="1006" spans="1:7">
      <c r="A1006" s="2" t="s">
        <v>1049</v>
      </c>
      <c r="B1006" t="s">
        <v>1050</v>
      </c>
      <c r="C1006" t="s">
        <v>1051</v>
      </c>
      <c r="D1006"/>
      <c r="G1006" t="s">
        <v>46</v>
      </c>
    </row>
    <row r="1007" spans="1:7">
      <c r="A1007" s="2"/>
      <c r="B1007"/>
      <c r="C1007"/>
      <c r="D1007"/>
      <c r="G1007"/>
    </row>
    <row r="1008" spans="1:7">
      <c r="A1008" s="2"/>
      <c r="B1008"/>
      <c r="C1008"/>
      <c r="D1008"/>
      <c r="G1008"/>
    </row>
    <row r="1009" spans="1:7">
      <c r="A1009" s="2" t="s">
        <v>1052</v>
      </c>
      <c r="B1009" t="s">
        <v>1053</v>
      </c>
      <c r="C1009" t="s">
        <v>1054</v>
      </c>
      <c r="D1009"/>
      <c r="G1009" t="s">
        <v>54</v>
      </c>
    </row>
    <row r="1010" spans="1:7">
      <c r="A1010" s="2"/>
      <c r="B1010"/>
      <c r="C1010"/>
      <c r="D1010"/>
      <c r="G1010"/>
    </row>
    <row r="1011" spans="1:7">
      <c r="A1011" s="2"/>
      <c r="B1011"/>
      <c r="C1011"/>
      <c r="D1011"/>
      <c r="G1011"/>
    </row>
    <row r="1012" spans="1:7">
      <c r="A1012" s="2" t="s">
        <v>1055</v>
      </c>
      <c r="B1012" t="s">
        <v>1056</v>
      </c>
      <c r="C1012" t="s">
        <v>1057</v>
      </c>
      <c r="D1012"/>
      <c r="G1012" t="s">
        <v>162</v>
      </c>
    </row>
    <row r="1013" spans="1:7">
      <c r="A1013" s="2"/>
      <c r="B1013"/>
      <c r="C1013"/>
      <c r="D1013"/>
      <c r="G1013"/>
    </row>
    <row r="1014" spans="1:7">
      <c r="A1014" s="2"/>
      <c r="B1014"/>
      <c r="C1014"/>
      <c r="D1014"/>
      <c r="G1014"/>
    </row>
    <row r="1015" spans="1:7">
      <c r="A1015" s="2" t="s">
        <v>1058</v>
      </c>
      <c r="B1015" t="s">
        <v>1059</v>
      </c>
      <c r="C1015" t="s">
        <v>1060</v>
      </c>
      <c r="D1015"/>
      <c r="G1015" t="s">
        <v>62</v>
      </c>
    </row>
    <row r="1016" spans="1:7">
      <c r="A1016" s="2"/>
      <c r="B1016"/>
      <c r="C1016"/>
      <c r="D1016"/>
      <c r="G1016"/>
    </row>
    <row r="1017" spans="1:7">
      <c r="A1017" s="2"/>
      <c r="B1017"/>
      <c r="C1017"/>
      <c r="D1017"/>
      <c r="G1017"/>
    </row>
    <row r="1018" spans="1:7">
      <c r="A1018" s="2" t="s">
        <v>1061</v>
      </c>
      <c r="B1018" t="s">
        <v>1062</v>
      </c>
      <c r="C1018" t="s">
        <v>1063</v>
      </c>
      <c r="D1018"/>
      <c r="G1018" t="s">
        <v>66</v>
      </c>
    </row>
    <row r="1019" spans="1:7">
      <c r="A1019" s="2"/>
      <c r="B1019"/>
      <c r="C1019"/>
      <c r="D1019"/>
      <c r="G1019"/>
    </row>
    <row r="1020" spans="1:7">
      <c r="A1020" s="2"/>
      <c r="B1020"/>
      <c r="C1020"/>
      <c r="D1020"/>
      <c r="G1020"/>
    </row>
    <row r="1021" spans="1:7">
      <c r="A1021" s="2" t="s">
        <v>1064</v>
      </c>
      <c r="B1021" t="s">
        <v>1065</v>
      </c>
      <c r="C1021" t="s">
        <v>1066</v>
      </c>
      <c r="D1021"/>
      <c r="G1021" t="s">
        <v>162</v>
      </c>
    </row>
    <row r="1022" spans="1:7">
      <c r="A1022" s="2"/>
      <c r="B1022"/>
      <c r="C1022"/>
      <c r="D1022"/>
      <c r="G1022"/>
    </row>
    <row r="1023" spans="1:7">
      <c r="A1023" s="2"/>
      <c r="B1023"/>
      <c r="C1023"/>
      <c r="D1023"/>
      <c r="G1023"/>
    </row>
    <row r="1024" spans="1:7">
      <c r="A1024" s="2" t="s">
        <v>1067</v>
      </c>
      <c r="B1024" t="s">
        <v>1068</v>
      </c>
      <c r="C1024" t="s">
        <v>1069</v>
      </c>
      <c r="D1024"/>
      <c r="G1024" t="s">
        <v>42</v>
      </c>
    </row>
    <row r="1025" spans="1:7">
      <c r="A1025" s="2"/>
      <c r="B1025"/>
      <c r="C1025"/>
      <c r="D1025"/>
      <c r="G1025"/>
    </row>
    <row r="1026" spans="1:7">
      <c r="A1026" s="2"/>
      <c r="B1026"/>
      <c r="C1026"/>
      <c r="D1026"/>
      <c r="G1026"/>
    </row>
    <row r="1027" spans="1:7">
      <c r="A1027" s="2" t="s">
        <v>1070</v>
      </c>
      <c r="B1027" t="s">
        <v>1071</v>
      </c>
      <c r="C1027" t="s">
        <v>1072</v>
      </c>
      <c r="D1027"/>
      <c r="G1027" t="s">
        <v>35</v>
      </c>
    </row>
    <row r="1028" spans="1:7">
      <c r="A1028" s="2"/>
      <c r="B1028"/>
      <c r="C1028"/>
      <c r="D1028"/>
      <c r="G1028"/>
    </row>
    <row r="1029" spans="1:7">
      <c r="A1029" s="2"/>
      <c r="B1029"/>
      <c r="C1029"/>
      <c r="D1029"/>
      <c r="G1029"/>
    </row>
    <row r="1030" spans="1:7">
      <c r="A1030" s="2" t="s">
        <v>1073</v>
      </c>
      <c r="B1030" t="s">
        <v>1074</v>
      </c>
      <c r="C1030" t="s">
        <v>1075</v>
      </c>
      <c r="D1030"/>
      <c r="G1030" t="s">
        <v>250</v>
      </c>
    </row>
    <row r="1031" spans="1:7">
      <c r="A1031" s="2"/>
      <c r="B1031"/>
      <c r="C1031"/>
      <c r="D1031"/>
      <c r="G1031"/>
    </row>
    <row r="1032" spans="1:7">
      <c r="A1032" s="2"/>
      <c r="B1032"/>
      <c r="C1032"/>
      <c r="D1032"/>
      <c r="G1032"/>
    </row>
    <row r="1033" spans="1:7">
      <c r="A1033" s="2" t="s">
        <v>1076</v>
      </c>
      <c r="B1033" t="s">
        <v>1077</v>
      </c>
      <c r="C1033" t="s">
        <v>1078</v>
      </c>
      <c r="D1033"/>
      <c r="G1033"/>
    </row>
    <row r="1034" spans="1:7">
      <c r="A1034" s="2"/>
      <c r="B1034"/>
      <c r="C1034"/>
      <c r="D1034"/>
      <c r="G1034"/>
    </row>
    <row r="1035" spans="1:7">
      <c r="A1035" s="2"/>
      <c r="B1035"/>
      <c r="C1035"/>
      <c r="D1035"/>
      <c r="G1035"/>
    </row>
    <row r="1036" spans="1:7">
      <c r="A1036" s="2" t="s">
        <v>1079</v>
      </c>
      <c r="B1036" t="s">
        <v>1080</v>
      </c>
      <c r="C1036" t="s">
        <v>1081</v>
      </c>
      <c r="D1036"/>
      <c r="G1036" t="s">
        <v>50</v>
      </c>
    </row>
    <row r="1037" spans="1:7">
      <c r="A1037" s="2"/>
      <c r="B1037"/>
      <c r="C1037"/>
      <c r="D1037"/>
      <c r="G1037"/>
    </row>
    <row r="1038" spans="1:7">
      <c r="A1038" s="2"/>
      <c r="B1038"/>
      <c r="C1038"/>
      <c r="D1038"/>
      <c r="G1038"/>
    </row>
    <row r="1039" spans="1:7">
      <c r="A1039" s="2" t="s">
        <v>1082</v>
      </c>
      <c r="B1039" t="s">
        <v>1083</v>
      </c>
      <c r="C1039" t="s">
        <v>1084</v>
      </c>
      <c r="D1039"/>
      <c r="G1039" t="s">
        <v>261</v>
      </c>
    </row>
    <row r="1040" spans="1:7">
      <c r="A1040" s="2"/>
      <c r="B1040"/>
      <c r="C1040"/>
      <c r="D1040"/>
      <c r="G1040"/>
    </row>
    <row r="1041" spans="1:7">
      <c r="A1041" s="2"/>
      <c r="B1041"/>
      <c r="C1041"/>
      <c r="D1041"/>
      <c r="G1041"/>
    </row>
    <row r="1042" spans="1:7">
      <c r="A1042" s="2" t="s">
        <v>1085</v>
      </c>
      <c r="B1042" t="s">
        <v>1086</v>
      </c>
      <c r="C1042" t="s">
        <v>1087</v>
      </c>
      <c r="D1042"/>
      <c r="G1042" t="s">
        <v>192</v>
      </c>
    </row>
    <row r="1043" spans="1:7">
      <c r="A1043" s="2"/>
      <c r="B1043"/>
      <c r="C1043"/>
      <c r="D1043"/>
      <c r="G1043"/>
    </row>
    <row r="1044" spans="1:7">
      <c r="A1044" s="2"/>
      <c r="B1044"/>
      <c r="C1044"/>
      <c r="D1044"/>
      <c r="G1044"/>
    </row>
    <row r="1045" spans="1:7">
      <c r="A1045" s="2" t="s">
        <v>1088</v>
      </c>
      <c r="B1045" t="s">
        <v>1086</v>
      </c>
      <c r="C1045" t="s">
        <v>1089</v>
      </c>
      <c r="D1045"/>
      <c r="G1045" t="s">
        <v>31</v>
      </c>
    </row>
    <row r="1046" spans="1:7">
      <c r="A1046" s="2"/>
      <c r="B1046"/>
      <c r="C1046"/>
      <c r="D1046"/>
      <c r="G1046"/>
    </row>
    <row r="1047" spans="1:7">
      <c r="A1047" s="2"/>
      <c r="B1047"/>
      <c r="C1047"/>
      <c r="D1047"/>
      <c r="G1047"/>
    </row>
    <row r="1048" spans="1:7">
      <c r="A1048" s="2" t="s">
        <v>1090</v>
      </c>
      <c r="B1048" t="s">
        <v>1091</v>
      </c>
      <c r="C1048" t="s">
        <v>1092</v>
      </c>
      <c r="D1048"/>
      <c r="G1048" t="s">
        <v>322</v>
      </c>
    </row>
    <row r="1049" spans="1:7">
      <c r="A1049" s="2"/>
      <c r="B1049"/>
      <c r="C1049"/>
      <c r="D1049"/>
      <c r="G1049"/>
    </row>
    <row r="1050" spans="1:7">
      <c r="A1050" s="2"/>
      <c r="B1050"/>
      <c r="C1050"/>
      <c r="D1050"/>
      <c r="G1050"/>
    </row>
    <row r="1051" spans="1:7">
      <c r="A1051" s="2" t="s">
        <v>1093</v>
      </c>
      <c r="B1051" t="s">
        <v>1094</v>
      </c>
      <c r="C1051" t="s">
        <v>1095</v>
      </c>
      <c r="D1051"/>
      <c r="G1051" t="s">
        <v>27</v>
      </c>
    </row>
    <row r="1052" spans="1:7">
      <c r="A1052" s="2"/>
      <c r="B1052"/>
      <c r="C1052"/>
      <c r="D1052"/>
      <c r="G1052"/>
    </row>
    <row r="1053" spans="1:7">
      <c r="A1053" s="2"/>
      <c r="B1053"/>
      <c r="C1053"/>
      <c r="D1053"/>
      <c r="G1053"/>
    </row>
    <row r="1054" spans="1:7">
      <c r="A1054" s="2" t="s">
        <v>1096</v>
      </c>
      <c r="B1054" t="s">
        <v>1097</v>
      </c>
      <c r="C1054" t="s">
        <v>1098</v>
      </c>
      <c r="D1054"/>
      <c r="G1054" t="s">
        <v>54</v>
      </c>
    </row>
    <row r="1055" spans="1:7">
      <c r="A1055" s="2"/>
      <c r="B1055"/>
      <c r="C1055"/>
      <c r="D1055"/>
      <c r="G1055"/>
    </row>
    <row r="1056" spans="1:7">
      <c r="A1056" s="2"/>
      <c r="B1056"/>
      <c r="C1056"/>
      <c r="D1056"/>
      <c r="G1056"/>
    </row>
    <row r="1057" spans="1:7">
      <c r="A1057" s="2" t="s">
        <v>1099</v>
      </c>
      <c r="B1057" t="s">
        <v>1100</v>
      </c>
      <c r="C1057" t="s">
        <v>1101</v>
      </c>
      <c r="D1057"/>
      <c r="G1057" t="s">
        <v>103</v>
      </c>
    </row>
    <row r="1058" spans="1:7">
      <c r="A1058" s="2"/>
      <c r="B1058"/>
      <c r="C1058"/>
      <c r="D1058"/>
      <c r="G1058"/>
    </row>
    <row r="1059" spans="1:7">
      <c r="A1059" s="2"/>
      <c r="B1059"/>
      <c r="C1059"/>
      <c r="D1059"/>
      <c r="G1059"/>
    </row>
    <row r="1060" spans="1:7">
      <c r="A1060" s="2" t="s">
        <v>1102</v>
      </c>
      <c r="B1060" t="s">
        <v>1100</v>
      </c>
      <c r="C1060" t="s">
        <v>1103</v>
      </c>
      <c r="D1060"/>
      <c r="G1060" t="s">
        <v>31</v>
      </c>
    </row>
    <row r="1061" spans="1:7">
      <c r="A1061" s="2"/>
      <c r="B1061"/>
      <c r="C1061"/>
      <c r="D1061"/>
      <c r="G1061"/>
    </row>
    <row r="1062" spans="1:7">
      <c r="A1062" s="2"/>
      <c r="B1062"/>
      <c r="C1062"/>
      <c r="D1062"/>
      <c r="G1062"/>
    </row>
    <row r="1063" spans="1:7">
      <c r="A1063" s="2" t="s">
        <v>1104</v>
      </c>
      <c r="B1063" t="s">
        <v>1105</v>
      </c>
      <c r="C1063" t="s">
        <v>1106</v>
      </c>
      <c r="D1063"/>
      <c r="G1063" t="s">
        <v>58</v>
      </c>
    </row>
    <row r="1064" spans="1:7">
      <c r="A1064" s="2"/>
      <c r="B1064"/>
      <c r="C1064"/>
      <c r="D1064"/>
      <c r="G1064"/>
    </row>
    <row r="1065" spans="1:7">
      <c r="A1065" s="2"/>
      <c r="B1065"/>
      <c r="C1065"/>
      <c r="D1065"/>
      <c r="G1065"/>
    </row>
    <row r="1066" spans="1:7">
      <c r="A1066" s="2" t="s">
        <v>1107</v>
      </c>
      <c r="B1066" t="s">
        <v>1108</v>
      </c>
      <c r="C1066" t="s">
        <v>1109</v>
      </c>
      <c r="D1066"/>
      <c r="G1066" t="s">
        <v>138</v>
      </c>
    </row>
    <row r="1067" spans="1:7">
      <c r="A1067" s="2"/>
      <c r="B1067"/>
      <c r="C1067"/>
      <c r="D1067"/>
      <c r="G1067"/>
    </row>
    <row r="1068" spans="1:7">
      <c r="A1068" s="2"/>
      <c r="B1068"/>
      <c r="C1068"/>
      <c r="D1068"/>
      <c r="G1068"/>
    </row>
    <row r="1069" spans="1:7">
      <c r="A1069" s="2" t="s">
        <v>1110</v>
      </c>
      <c r="B1069" t="s">
        <v>1111</v>
      </c>
      <c r="C1069" t="s">
        <v>1112</v>
      </c>
      <c r="D1069"/>
      <c r="G1069" t="s">
        <v>50</v>
      </c>
    </row>
    <row r="1070" spans="1:7">
      <c r="A1070" s="2"/>
      <c r="B1070"/>
      <c r="C1070"/>
      <c r="D1070"/>
      <c r="G1070"/>
    </row>
    <row r="1071" spans="1:7">
      <c r="A1071" s="2"/>
      <c r="B1071"/>
      <c r="C1071"/>
      <c r="D1071"/>
      <c r="G1071"/>
    </row>
    <row r="1072" spans="1:7">
      <c r="A1072" s="2" t="s">
        <v>1113</v>
      </c>
      <c r="B1072" t="s">
        <v>1114</v>
      </c>
      <c r="C1072" t="s">
        <v>1115</v>
      </c>
      <c r="D1072"/>
      <c r="G1072" t="s">
        <v>12</v>
      </c>
    </row>
    <row r="1073" spans="1:7">
      <c r="A1073" s="2"/>
      <c r="B1073"/>
      <c r="C1073"/>
      <c r="D1073"/>
      <c r="G1073"/>
    </row>
    <row r="1074" spans="1:7">
      <c r="A1074" s="2"/>
      <c r="B1074"/>
      <c r="C1074"/>
      <c r="D1074"/>
      <c r="G1074"/>
    </row>
    <row r="1075" spans="1:7">
      <c r="A1075" s="2" t="s">
        <v>1116</v>
      </c>
      <c r="B1075" t="s">
        <v>1117</v>
      </c>
      <c r="C1075" t="s">
        <v>1118</v>
      </c>
      <c r="D1075"/>
      <c r="G1075" t="s">
        <v>162</v>
      </c>
    </row>
    <row r="1076" spans="1:7">
      <c r="A1076" s="2"/>
      <c r="B1076"/>
      <c r="C1076"/>
      <c r="D1076"/>
      <c r="G1076"/>
    </row>
    <row r="1077" spans="1:7">
      <c r="A1077" s="2"/>
      <c r="B1077"/>
      <c r="C1077"/>
      <c r="D1077"/>
      <c r="G1077"/>
    </row>
    <row r="1078" spans="1:7">
      <c r="A1078" s="2" t="s">
        <v>1119</v>
      </c>
      <c r="B1078" t="s">
        <v>1120</v>
      </c>
      <c r="C1078" t="s">
        <v>1121</v>
      </c>
      <c r="D1078"/>
      <c r="G1078" t="s">
        <v>250</v>
      </c>
    </row>
    <row r="1079" spans="1:7">
      <c r="A1079" s="2"/>
      <c r="B1079"/>
      <c r="C1079"/>
      <c r="D1079"/>
      <c r="G1079"/>
    </row>
    <row r="1080" spans="1:7">
      <c r="A1080" s="2"/>
      <c r="B1080"/>
      <c r="C1080"/>
      <c r="D1080"/>
      <c r="G1080"/>
    </row>
    <row r="1081" spans="1:7">
      <c r="A1081" s="2" t="s">
        <v>1122</v>
      </c>
      <c r="B1081" t="s">
        <v>1123</v>
      </c>
      <c r="C1081" t="s">
        <v>1124</v>
      </c>
      <c r="D1081"/>
      <c r="G1081" t="s">
        <v>368</v>
      </c>
    </row>
    <row r="1082" spans="1:7">
      <c r="A1082" s="2"/>
      <c r="B1082"/>
      <c r="C1082"/>
      <c r="D1082"/>
      <c r="G1082"/>
    </row>
    <row r="1083" spans="1:7">
      <c r="A1083" s="2"/>
      <c r="B1083"/>
      <c r="C1083"/>
      <c r="D1083"/>
      <c r="G1083"/>
    </row>
    <row r="1084" spans="1:7">
      <c r="A1084" s="2" t="s">
        <v>1125</v>
      </c>
      <c r="B1084" t="s">
        <v>1126</v>
      </c>
      <c r="C1084" t="s">
        <v>1127</v>
      </c>
      <c r="D1084"/>
      <c r="G1084" t="s">
        <v>27</v>
      </c>
    </row>
    <row r="1085" spans="1:7">
      <c r="A1085" s="2"/>
      <c r="B1085"/>
      <c r="C1085"/>
      <c r="D1085"/>
      <c r="G1085"/>
    </row>
    <row r="1086" spans="1:7">
      <c r="A1086" s="2"/>
      <c r="B1086"/>
      <c r="C1086"/>
      <c r="D1086"/>
      <c r="G1086"/>
    </row>
    <row r="1087" spans="1:7">
      <c r="A1087" s="2" t="s">
        <v>1128</v>
      </c>
      <c r="B1087" t="s">
        <v>1129</v>
      </c>
      <c r="C1087" t="s">
        <v>1130</v>
      </c>
      <c r="D1087"/>
      <c r="G1087" t="s">
        <v>162</v>
      </c>
    </row>
    <row r="1088" spans="1:7">
      <c r="A1088" s="2"/>
      <c r="B1088"/>
      <c r="C1088"/>
      <c r="D1088"/>
      <c r="G1088"/>
    </row>
    <row r="1089" spans="1:7">
      <c r="A1089" s="2"/>
      <c r="B1089"/>
      <c r="C1089"/>
      <c r="D1089"/>
      <c r="G1089"/>
    </row>
    <row r="1090" spans="1:7">
      <c r="A1090" s="2" t="s">
        <v>1131</v>
      </c>
      <c r="B1090" t="s">
        <v>1132</v>
      </c>
      <c r="C1090" t="s">
        <v>1133</v>
      </c>
      <c r="D1090"/>
      <c r="G1090" t="s">
        <v>31</v>
      </c>
    </row>
    <row r="1091" spans="1:7">
      <c r="A1091" s="2"/>
      <c r="B1091"/>
      <c r="C1091"/>
      <c r="D1091"/>
      <c r="G1091"/>
    </row>
    <row r="1092" spans="1:7">
      <c r="A1092" s="2"/>
      <c r="B1092"/>
      <c r="C1092"/>
      <c r="D1092"/>
      <c r="G1092"/>
    </row>
    <row r="1093" spans="1:7">
      <c r="A1093" s="2" t="s">
        <v>1134</v>
      </c>
      <c r="B1093" t="s">
        <v>1135</v>
      </c>
      <c r="C1093" t="s">
        <v>1136</v>
      </c>
      <c r="D1093"/>
      <c r="G1093" t="s">
        <v>62</v>
      </c>
    </row>
    <row r="1094" spans="1:7">
      <c r="A1094" s="2"/>
      <c r="B1094"/>
      <c r="C1094"/>
      <c r="D1094"/>
      <c r="G1094"/>
    </row>
    <row r="1095" spans="1:7">
      <c r="A1095" s="2"/>
      <c r="B1095"/>
      <c r="C1095"/>
      <c r="D1095"/>
      <c r="G1095"/>
    </row>
    <row r="1096" spans="1:7">
      <c r="A1096" s="2" t="s">
        <v>1137</v>
      </c>
      <c r="B1096" t="s">
        <v>1138</v>
      </c>
      <c r="C1096" t="s">
        <v>1139</v>
      </c>
      <c r="D1096"/>
      <c r="G1096" t="s">
        <v>62</v>
      </c>
    </row>
    <row r="1097" spans="1:7">
      <c r="A1097" s="2"/>
      <c r="B1097"/>
      <c r="C1097"/>
      <c r="D1097"/>
      <c r="G1097"/>
    </row>
    <row r="1098" spans="1:7">
      <c r="A1098" s="2"/>
      <c r="B1098"/>
      <c r="C1098"/>
      <c r="D1098"/>
      <c r="G1098"/>
    </row>
    <row r="1099" spans="1:7">
      <c r="A1099" s="2" t="s">
        <v>1140</v>
      </c>
      <c r="B1099" t="s">
        <v>1141</v>
      </c>
      <c r="C1099" t="s">
        <v>1142</v>
      </c>
      <c r="D1099"/>
      <c r="G1099" t="s">
        <v>66</v>
      </c>
    </row>
    <row r="1100" spans="1:7">
      <c r="A1100" s="2"/>
      <c r="B1100"/>
      <c r="C1100"/>
      <c r="D1100"/>
      <c r="G1100"/>
    </row>
    <row r="1101" spans="1:7">
      <c r="A1101" s="2"/>
      <c r="B1101"/>
      <c r="C1101"/>
      <c r="D1101"/>
      <c r="G1101"/>
    </row>
    <row r="1102" spans="1:7">
      <c r="A1102" s="2" t="s">
        <v>1143</v>
      </c>
      <c r="B1102" t="s">
        <v>1144</v>
      </c>
      <c r="C1102" t="s">
        <v>1145</v>
      </c>
      <c r="D1102"/>
      <c r="G1102" t="s">
        <v>42</v>
      </c>
    </row>
    <row r="1103" spans="1:7">
      <c r="A1103" s="2"/>
      <c r="B1103"/>
      <c r="C1103"/>
      <c r="D1103"/>
      <c r="G1103"/>
    </row>
    <row r="1104" spans="1:7">
      <c r="A1104" s="2"/>
      <c r="B1104"/>
      <c r="C1104"/>
      <c r="D1104"/>
      <c r="G1104"/>
    </row>
    <row r="1105" spans="1:7">
      <c r="A1105" s="2" t="s">
        <v>1146</v>
      </c>
      <c r="B1105" t="s">
        <v>1147</v>
      </c>
      <c r="C1105" t="s">
        <v>1148</v>
      </c>
      <c r="D1105"/>
      <c r="G1105" t="s">
        <v>42</v>
      </c>
    </row>
    <row r="1106" spans="1:7">
      <c r="A1106" s="2"/>
      <c r="B1106"/>
      <c r="C1106"/>
      <c r="D1106"/>
      <c r="G1106"/>
    </row>
    <row r="1107" spans="1:7">
      <c r="A1107" s="2"/>
      <c r="B1107"/>
      <c r="C1107"/>
      <c r="D1107"/>
      <c r="G1107"/>
    </row>
    <row r="1108" spans="1:7">
      <c r="A1108" s="2" t="s">
        <v>1149</v>
      </c>
      <c r="B1108" t="s">
        <v>1150</v>
      </c>
      <c r="C1108" t="s">
        <v>1151</v>
      </c>
      <c r="D1108"/>
      <c r="G1108" t="s">
        <v>31</v>
      </c>
    </row>
    <row r="1109" spans="1:7">
      <c r="A1109" s="2"/>
      <c r="B1109"/>
      <c r="C1109"/>
      <c r="D1109"/>
      <c r="G1109"/>
    </row>
    <row r="1110" spans="1:7">
      <c r="A1110" s="2"/>
      <c r="B1110"/>
      <c r="C1110"/>
      <c r="D1110"/>
      <c r="G1110"/>
    </row>
    <row r="1111" spans="1:7">
      <c r="A1111" s="2" t="s">
        <v>1152</v>
      </c>
      <c r="B1111" t="s">
        <v>1153</v>
      </c>
      <c r="C1111" t="s">
        <v>1154</v>
      </c>
      <c r="D1111"/>
      <c r="G1111" t="s">
        <v>12</v>
      </c>
    </row>
    <row r="1112" spans="1:7">
      <c r="A1112" s="2"/>
      <c r="B1112"/>
      <c r="C1112"/>
      <c r="D1112"/>
      <c r="G1112"/>
    </row>
    <row r="1113" spans="1:7">
      <c r="A1113" s="2"/>
      <c r="B1113"/>
      <c r="C1113"/>
      <c r="D1113"/>
      <c r="G1113"/>
    </row>
    <row r="1114" spans="1:7">
      <c r="A1114" s="2" t="s">
        <v>1155</v>
      </c>
      <c r="B1114" t="s">
        <v>1156</v>
      </c>
      <c r="C1114" t="s">
        <v>1157</v>
      </c>
      <c r="D1114"/>
      <c r="G1114" t="s">
        <v>103</v>
      </c>
    </row>
    <row r="1115" spans="1:7">
      <c r="A1115" s="2"/>
      <c r="B1115"/>
      <c r="C1115"/>
      <c r="D1115"/>
      <c r="G1115"/>
    </row>
    <row r="1116" spans="1:7">
      <c r="A1116" s="2"/>
      <c r="B1116"/>
      <c r="C1116"/>
      <c r="D1116"/>
      <c r="G1116"/>
    </row>
    <row r="1117" spans="1:7">
      <c r="A1117" s="2" t="s">
        <v>1158</v>
      </c>
      <c r="B1117" t="s">
        <v>1159</v>
      </c>
      <c r="C1117" t="s">
        <v>1160</v>
      </c>
      <c r="D1117"/>
      <c r="G1117" t="s">
        <v>360</v>
      </c>
    </row>
    <row r="1118" spans="1:7">
      <c r="A1118" s="2"/>
      <c r="B1118"/>
      <c r="C1118"/>
      <c r="D1118"/>
      <c r="G1118"/>
    </row>
    <row r="1119" spans="1:7">
      <c r="A1119" s="2"/>
      <c r="B1119"/>
      <c r="C1119"/>
      <c r="D1119"/>
      <c r="G1119"/>
    </row>
    <row r="1120" spans="1:7">
      <c r="A1120" s="2" t="s">
        <v>1161</v>
      </c>
      <c r="B1120" t="s">
        <v>1162</v>
      </c>
      <c r="C1120" t="s">
        <v>1163</v>
      </c>
      <c r="D1120"/>
      <c r="G1120" t="s">
        <v>42</v>
      </c>
    </row>
    <row r="1121" spans="1:7">
      <c r="A1121" s="2"/>
      <c r="B1121"/>
      <c r="C1121"/>
      <c r="D1121"/>
      <c r="G1121"/>
    </row>
    <row r="1122" spans="1:7">
      <c r="A1122" s="2"/>
      <c r="B1122"/>
      <c r="C1122"/>
      <c r="D1122"/>
      <c r="G1122"/>
    </row>
    <row r="1123" spans="1:7">
      <c r="A1123" s="2" t="s">
        <v>1164</v>
      </c>
      <c r="B1123" t="s">
        <v>1165</v>
      </c>
      <c r="C1123" t="s">
        <v>1166</v>
      </c>
      <c r="D1123"/>
      <c r="G1123" t="s">
        <v>54</v>
      </c>
    </row>
    <row r="1124" spans="1:7">
      <c r="A1124" s="2"/>
      <c r="B1124"/>
      <c r="C1124"/>
      <c r="D1124"/>
      <c r="G1124"/>
    </row>
    <row r="1125" spans="1:7">
      <c r="A1125" s="2"/>
      <c r="B1125"/>
      <c r="C1125"/>
      <c r="D1125"/>
      <c r="G1125"/>
    </row>
    <row r="1126" spans="1:7">
      <c r="A1126" s="2" t="s">
        <v>1167</v>
      </c>
      <c r="B1126" t="s">
        <v>1168</v>
      </c>
      <c r="C1126" t="s">
        <v>1169</v>
      </c>
      <c r="D1126"/>
      <c r="G1126" t="s">
        <v>162</v>
      </c>
    </row>
    <row r="1127" spans="1:7">
      <c r="A1127" s="2"/>
      <c r="B1127"/>
      <c r="C1127"/>
      <c r="D1127"/>
      <c r="G1127"/>
    </row>
    <row r="1128" spans="1:7">
      <c r="A1128" s="2"/>
      <c r="B1128"/>
      <c r="C1128"/>
      <c r="D1128"/>
      <c r="G1128"/>
    </row>
    <row r="1129" spans="1:7">
      <c r="A1129" s="2" t="s">
        <v>1170</v>
      </c>
      <c r="B1129" t="s">
        <v>1171</v>
      </c>
      <c r="C1129" t="s">
        <v>1172</v>
      </c>
      <c r="D1129"/>
      <c r="G1129" t="s">
        <v>138</v>
      </c>
    </row>
    <row r="1130" spans="1:7">
      <c r="A1130" s="2"/>
      <c r="B1130"/>
      <c r="C1130"/>
      <c r="D1130"/>
      <c r="G1130"/>
    </row>
    <row r="1131" spans="1:7">
      <c r="A1131" s="2"/>
      <c r="B1131"/>
      <c r="C1131"/>
      <c r="D1131"/>
      <c r="G1131"/>
    </row>
    <row r="1132" spans="1:7">
      <c r="A1132" s="2" t="s">
        <v>1173</v>
      </c>
      <c r="B1132" t="s">
        <v>1174</v>
      </c>
      <c r="C1132" t="s">
        <v>1175</v>
      </c>
      <c r="D1132"/>
      <c r="G1132" t="s">
        <v>175</v>
      </c>
    </row>
    <row r="1133" spans="1:7">
      <c r="A1133" s="2"/>
      <c r="B1133"/>
      <c r="C1133"/>
      <c r="D1133"/>
      <c r="G1133"/>
    </row>
    <row r="1134" spans="1:7">
      <c r="A1134" s="2"/>
      <c r="B1134"/>
      <c r="C1134"/>
      <c r="D1134"/>
      <c r="G1134"/>
    </row>
    <row r="1135" spans="1:7">
      <c r="A1135" s="2" t="s">
        <v>1176</v>
      </c>
      <c r="B1135" t="s">
        <v>1177</v>
      </c>
      <c r="C1135" t="s">
        <v>1178</v>
      </c>
      <c r="D1135"/>
      <c r="G1135" t="s">
        <v>58</v>
      </c>
    </row>
    <row r="1136" spans="1:7">
      <c r="A1136" s="2"/>
      <c r="B1136"/>
      <c r="C1136"/>
      <c r="D1136"/>
      <c r="G1136"/>
    </row>
    <row r="1137" spans="1:7">
      <c r="A1137" s="2"/>
      <c r="B1137"/>
      <c r="C1137"/>
      <c r="D1137"/>
      <c r="G1137"/>
    </row>
    <row r="1138" spans="1:7">
      <c r="A1138" s="2" t="s">
        <v>1179</v>
      </c>
      <c r="B1138" t="s">
        <v>1180</v>
      </c>
      <c r="C1138" t="s">
        <v>1181</v>
      </c>
      <c r="D1138"/>
      <c r="G1138" t="s">
        <v>66</v>
      </c>
    </row>
    <row r="1139" spans="1:7">
      <c r="A1139" s="2"/>
      <c r="B1139"/>
      <c r="C1139"/>
      <c r="D1139"/>
      <c r="G1139"/>
    </row>
    <row r="1140" spans="1:7">
      <c r="A1140" s="2"/>
      <c r="B1140"/>
      <c r="C1140"/>
      <c r="D1140"/>
      <c r="G1140"/>
    </row>
    <row r="1141" spans="1:7">
      <c r="A1141" s="2" t="s">
        <v>1182</v>
      </c>
      <c r="B1141" t="s">
        <v>1183</v>
      </c>
      <c r="C1141" t="s">
        <v>1184</v>
      </c>
      <c r="D1141"/>
      <c r="G1141" t="s">
        <v>23</v>
      </c>
    </row>
    <row r="1142" spans="1:7">
      <c r="A1142" s="2"/>
      <c r="B1142"/>
      <c r="C1142"/>
      <c r="D1142"/>
      <c r="G1142"/>
    </row>
    <row r="1143" spans="1:7">
      <c r="A1143" s="2"/>
      <c r="B1143"/>
      <c r="C1143"/>
      <c r="D1143"/>
      <c r="G1143"/>
    </row>
    <row r="1144" spans="1:7">
      <c r="A1144" s="2" t="s">
        <v>1185</v>
      </c>
      <c r="B1144" t="s">
        <v>1186</v>
      </c>
      <c r="C1144" t="s">
        <v>1187</v>
      </c>
      <c r="D1144"/>
      <c r="G1144" t="s">
        <v>175</v>
      </c>
    </row>
    <row r="1145" spans="1:7">
      <c r="A1145" s="2"/>
      <c r="B1145"/>
      <c r="C1145"/>
      <c r="D1145"/>
      <c r="G1145"/>
    </row>
    <row r="1146" spans="1:7">
      <c r="A1146" s="2"/>
      <c r="B1146"/>
      <c r="C1146"/>
      <c r="D1146"/>
      <c r="G1146"/>
    </row>
    <row r="1147" spans="1:7">
      <c r="A1147" s="2" t="s">
        <v>1188</v>
      </c>
      <c r="B1147" t="s">
        <v>1189</v>
      </c>
      <c r="C1147" t="s">
        <v>1190</v>
      </c>
      <c r="D1147"/>
      <c r="G1147" t="s">
        <v>58</v>
      </c>
    </row>
    <row r="1148" spans="1:7">
      <c r="A1148" s="2"/>
      <c r="B1148"/>
      <c r="C1148"/>
      <c r="D1148"/>
      <c r="G1148"/>
    </row>
    <row r="1149" spans="1:7">
      <c r="A1149" s="2"/>
      <c r="B1149"/>
      <c r="C1149"/>
      <c r="D1149"/>
      <c r="G1149"/>
    </row>
    <row r="1150" spans="1:7">
      <c r="A1150" s="2" t="s">
        <v>1191</v>
      </c>
      <c r="B1150" t="s">
        <v>1192</v>
      </c>
      <c r="C1150" t="s">
        <v>1193</v>
      </c>
      <c r="D1150"/>
      <c r="G1150" t="s">
        <v>50</v>
      </c>
    </row>
    <row r="1151" spans="1:7">
      <c r="A1151" s="2"/>
      <c r="B1151"/>
      <c r="C1151"/>
      <c r="D1151"/>
      <c r="G1151"/>
    </row>
    <row r="1152" spans="1:7">
      <c r="A1152" s="2"/>
      <c r="B1152"/>
      <c r="C1152"/>
      <c r="D1152"/>
      <c r="G1152"/>
    </row>
    <row r="1153" spans="1:7">
      <c r="A1153" s="2" t="s">
        <v>1194</v>
      </c>
      <c r="B1153" t="s">
        <v>1195</v>
      </c>
      <c r="C1153" t="s">
        <v>1196</v>
      </c>
      <c r="D1153"/>
      <c r="G1153" t="s">
        <v>42</v>
      </c>
    </row>
    <row r="1154" spans="1:7">
      <c r="A1154" s="2"/>
      <c r="B1154"/>
      <c r="C1154"/>
      <c r="D1154"/>
      <c r="G1154"/>
    </row>
    <row r="1155" spans="1:7">
      <c r="A1155" s="2"/>
      <c r="B1155"/>
      <c r="C1155"/>
      <c r="D1155"/>
      <c r="G1155"/>
    </row>
    <row r="1156" spans="1:7">
      <c r="A1156" s="2" t="s">
        <v>1197</v>
      </c>
      <c r="B1156" t="s">
        <v>1195</v>
      </c>
      <c r="C1156" t="s">
        <v>1198</v>
      </c>
      <c r="D1156"/>
      <c r="G1156" t="s">
        <v>42</v>
      </c>
    </row>
    <row r="1157" spans="1:7">
      <c r="A1157" s="2"/>
      <c r="B1157"/>
      <c r="C1157"/>
      <c r="D1157"/>
      <c r="G1157"/>
    </row>
    <row r="1158" spans="1:7">
      <c r="A1158" s="2"/>
      <c r="B1158"/>
      <c r="C1158"/>
      <c r="D1158"/>
      <c r="G1158"/>
    </row>
    <row r="1159" spans="1:7">
      <c r="A1159" s="2" t="s">
        <v>1199</v>
      </c>
      <c r="B1159" t="s">
        <v>1200</v>
      </c>
      <c r="C1159" t="s">
        <v>1201</v>
      </c>
      <c r="D1159"/>
      <c r="G1159" t="s">
        <v>12</v>
      </c>
    </row>
    <row r="1160" spans="1:7">
      <c r="A1160" s="2"/>
      <c r="B1160"/>
      <c r="C1160"/>
      <c r="D1160"/>
      <c r="G1160"/>
    </row>
    <row r="1161" spans="1:7">
      <c r="A1161" s="2"/>
      <c r="B1161"/>
      <c r="C1161"/>
      <c r="D1161"/>
      <c r="G1161"/>
    </row>
    <row r="1162" spans="1:7">
      <c r="A1162" s="2" t="s">
        <v>1202</v>
      </c>
      <c r="B1162" t="s">
        <v>1203</v>
      </c>
      <c r="C1162" t="s">
        <v>1204</v>
      </c>
      <c r="D1162"/>
      <c r="G1162" t="s">
        <v>16</v>
      </c>
    </row>
    <row r="1163" spans="1:7">
      <c r="A1163" s="2"/>
      <c r="B1163"/>
      <c r="C1163"/>
      <c r="D1163"/>
      <c r="G1163"/>
    </row>
    <row r="1164" spans="1:7">
      <c r="A1164" s="2"/>
      <c r="B1164"/>
      <c r="C1164"/>
      <c r="D1164"/>
      <c r="G1164"/>
    </row>
    <row r="1165" spans="1:7">
      <c r="A1165" s="2" t="s">
        <v>1205</v>
      </c>
      <c r="B1165" t="s">
        <v>1206</v>
      </c>
      <c r="C1165" t="s">
        <v>1207</v>
      </c>
      <c r="D1165"/>
      <c r="G1165" t="s">
        <v>23</v>
      </c>
    </row>
    <row r="1166" spans="1:7">
      <c r="A1166" s="2"/>
      <c r="B1166"/>
      <c r="C1166"/>
      <c r="D1166"/>
      <c r="G1166"/>
    </row>
    <row r="1167" spans="1:7">
      <c r="A1167" s="2"/>
      <c r="B1167"/>
      <c r="C1167"/>
      <c r="D1167"/>
      <c r="G1167"/>
    </row>
    <row r="1168" spans="1:7">
      <c r="A1168" s="2" t="s">
        <v>1208</v>
      </c>
      <c r="B1168" t="s">
        <v>1209</v>
      </c>
      <c r="C1168" t="s">
        <v>1210</v>
      </c>
      <c r="D1168"/>
      <c r="G1168" t="s">
        <v>58</v>
      </c>
    </row>
    <row r="1169" spans="1:7">
      <c r="A1169" s="2"/>
      <c r="B1169"/>
      <c r="C1169"/>
      <c r="D1169"/>
      <c r="G1169"/>
    </row>
    <row r="1170" spans="1:7">
      <c r="A1170" s="2"/>
      <c r="B1170"/>
      <c r="C1170"/>
      <c r="D1170"/>
      <c r="G1170"/>
    </row>
    <row r="1171" spans="1:7">
      <c r="A1171" s="2" t="s">
        <v>1211</v>
      </c>
      <c r="B1171" t="s">
        <v>1212</v>
      </c>
      <c r="C1171" t="s">
        <v>1213</v>
      </c>
      <c r="D1171"/>
      <c r="G1171" t="s">
        <v>103</v>
      </c>
    </row>
    <row r="1172" spans="1:7">
      <c r="A1172" s="2"/>
      <c r="B1172"/>
      <c r="C1172"/>
      <c r="D1172"/>
      <c r="G1172"/>
    </row>
    <row r="1173" spans="1:7">
      <c r="A1173" s="2"/>
      <c r="B1173"/>
      <c r="C1173"/>
      <c r="D1173"/>
      <c r="G1173"/>
    </row>
    <row r="1174" spans="1:7">
      <c r="A1174" s="2" t="s">
        <v>1214</v>
      </c>
      <c r="B1174" t="s">
        <v>1215</v>
      </c>
      <c r="C1174" t="s">
        <v>1216</v>
      </c>
      <c r="D1174"/>
      <c r="G1174" t="s">
        <v>103</v>
      </c>
    </row>
    <row r="1175" spans="1:7">
      <c r="A1175" s="2"/>
      <c r="B1175"/>
      <c r="C1175"/>
      <c r="D1175"/>
      <c r="G1175"/>
    </row>
    <row r="1176" spans="1:7">
      <c r="A1176" s="2"/>
      <c r="B1176"/>
      <c r="C1176"/>
      <c r="D1176"/>
      <c r="G1176"/>
    </row>
    <row r="1177" spans="1:7">
      <c r="A1177" s="2" t="s">
        <v>1217</v>
      </c>
      <c r="B1177" t="s">
        <v>1218</v>
      </c>
      <c r="C1177" t="s">
        <v>1219</v>
      </c>
      <c r="D1177"/>
      <c r="G1177" t="s">
        <v>31</v>
      </c>
    </row>
    <row r="1178" spans="1:7">
      <c r="A1178" s="2"/>
      <c r="B1178"/>
      <c r="C1178"/>
      <c r="D1178"/>
      <c r="G1178"/>
    </row>
    <row r="1179" spans="1:7">
      <c r="A1179" s="2"/>
      <c r="B1179"/>
      <c r="C1179"/>
      <c r="D1179"/>
      <c r="G1179"/>
    </row>
    <row r="1180" spans="1:7">
      <c r="A1180" s="2" t="s">
        <v>1220</v>
      </c>
      <c r="B1180" t="s">
        <v>1221</v>
      </c>
      <c r="C1180" t="s">
        <v>1222</v>
      </c>
      <c r="D1180"/>
      <c r="G1180" t="s">
        <v>62</v>
      </c>
    </row>
    <row r="1181" spans="1:7">
      <c r="A1181" s="2"/>
      <c r="B1181"/>
      <c r="C1181"/>
      <c r="D1181"/>
      <c r="G1181"/>
    </row>
    <row r="1182" spans="1:7">
      <c r="A1182" s="2"/>
      <c r="B1182"/>
      <c r="C1182"/>
      <c r="D1182"/>
      <c r="G1182"/>
    </row>
    <row r="1183" spans="1:7">
      <c r="A1183" s="2" t="s">
        <v>1223</v>
      </c>
      <c r="B1183" t="s">
        <v>1221</v>
      </c>
      <c r="C1183" t="s">
        <v>1224</v>
      </c>
      <c r="D1183"/>
      <c r="G1183" t="s">
        <v>50</v>
      </c>
    </row>
    <row r="1184" spans="1:7">
      <c r="A1184" s="2"/>
      <c r="B1184"/>
      <c r="C1184"/>
      <c r="D1184"/>
      <c r="G1184"/>
    </row>
    <row r="1185" spans="1:7">
      <c r="A1185" s="2"/>
      <c r="B1185"/>
      <c r="C1185"/>
      <c r="D1185"/>
      <c r="G1185"/>
    </row>
    <row r="1186" spans="1:7">
      <c r="A1186" s="2" t="s">
        <v>1225</v>
      </c>
      <c r="B1186" t="s">
        <v>1226</v>
      </c>
      <c r="C1186" t="s">
        <v>1227</v>
      </c>
      <c r="D1186"/>
      <c r="G1186" t="s">
        <v>1228</v>
      </c>
    </row>
    <row r="1187" spans="1:7">
      <c r="A1187" s="2"/>
      <c r="B1187"/>
      <c r="C1187"/>
      <c r="D1187"/>
      <c r="G1187"/>
    </row>
    <row r="1188" spans="1:7">
      <c r="A1188" s="2"/>
      <c r="B1188"/>
      <c r="C1188"/>
      <c r="D1188"/>
      <c r="G1188"/>
    </row>
    <row r="1189" spans="1:7">
      <c r="A1189" s="2" t="s">
        <v>1229</v>
      </c>
      <c r="B1189" t="s">
        <v>1230</v>
      </c>
      <c r="C1189" t="s">
        <v>1231</v>
      </c>
      <c r="D1189"/>
      <c r="G1189" t="s">
        <v>58</v>
      </c>
    </row>
    <row r="1190" spans="1:7">
      <c r="A1190" s="2"/>
      <c r="B1190"/>
      <c r="C1190"/>
      <c r="D1190"/>
      <c r="G1190"/>
    </row>
    <row r="1191" spans="1:7">
      <c r="A1191" s="2"/>
      <c r="B1191"/>
      <c r="C1191"/>
      <c r="D1191"/>
      <c r="G1191"/>
    </row>
    <row r="1192" spans="1:7">
      <c r="A1192" s="2" t="s">
        <v>1232</v>
      </c>
      <c r="B1192" t="s">
        <v>1233</v>
      </c>
      <c r="C1192" t="s">
        <v>1234</v>
      </c>
      <c r="D1192"/>
      <c r="G1192" t="s">
        <v>31</v>
      </c>
    </row>
    <row r="1193" spans="1:7">
      <c r="A1193" s="2"/>
      <c r="B1193"/>
      <c r="C1193"/>
      <c r="D1193"/>
      <c r="G1193"/>
    </row>
    <row r="1194" spans="1:7">
      <c r="A1194" s="2"/>
      <c r="B1194"/>
      <c r="C1194"/>
      <c r="D1194"/>
      <c r="G1194"/>
    </row>
    <row r="1195" spans="1:7">
      <c r="A1195" s="2" t="s">
        <v>1235</v>
      </c>
      <c r="B1195" t="s">
        <v>1236</v>
      </c>
      <c r="C1195" t="s">
        <v>1237</v>
      </c>
      <c r="D1195"/>
      <c r="G1195" t="s">
        <v>50</v>
      </c>
    </row>
    <row r="1196" spans="1:7">
      <c r="A1196" s="2"/>
      <c r="B1196"/>
      <c r="C1196"/>
      <c r="D1196"/>
      <c r="G1196"/>
    </row>
    <row r="1197" spans="1:7">
      <c r="A1197" s="2"/>
      <c r="B1197"/>
      <c r="C1197"/>
      <c r="D1197"/>
      <c r="G1197"/>
    </row>
    <row r="1198" spans="1:7">
      <c r="A1198" s="2" t="s">
        <v>1238</v>
      </c>
      <c r="B1198" t="s">
        <v>1239</v>
      </c>
      <c r="C1198" t="s">
        <v>1240</v>
      </c>
      <c r="D1198"/>
      <c r="G1198" t="s">
        <v>103</v>
      </c>
    </row>
    <row r="1199" spans="1:7">
      <c r="A1199" s="2"/>
      <c r="B1199"/>
      <c r="C1199"/>
      <c r="D1199"/>
      <c r="G1199"/>
    </row>
    <row r="1200" spans="1:7">
      <c r="A1200" s="2"/>
      <c r="B1200"/>
      <c r="C1200"/>
      <c r="D1200"/>
      <c r="G1200"/>
    </row>
    <row r="1201" spans="1:7">
      <c r="A1201" s="2" t="s">
        <v>1241</v>
      </c>
      <c r="B1201" t="s">
        <v>1242</v>
      </c>
      <c r="C1201" t="s">
        <v>1243</v>
      </c>
      <c r="D1201"/>
      <c r="G1201" t="s">
        <v>360</v>
      </c>
    </row>
    <row r="1202" spans="1:7">
      <c r="A1202" s="2"/>
      <c r="B1202"/>
      <c r="C1202"/>
      <c r="D1202"/>
      <c r="G1202"/>
    </row>
    <row r="1203" spans="1:7">
      <c r="A1203" s="2"/>
      <c r="B1203"/>
      <c r="C1203"/>
      <c r="D1203"/>
      <c r="G1203"/>
    </row>
    <row r="1204" spans="1:7">
      <c r="A1204" s="2" t="s">
        <v>1244</v>
      </c>
      <c r="B1204" t="s">
        <v>1245</v>
      </c>
      <c r="C1204" t="s">
        <v>1246</v>
      </c>
      <c r="D1204"/>
      <c r="G1204" t="s">
        <v>360</v>
      </c>
    </row>
    <row r="1205" spans="1:7">
      <c r="A1205" s="2"/>
      <c r="B1205"/>
      <c r="C1205"/>
      <c r="D1205"/>
      <c r="G1205"/>
    </row>
    <row r="1206" spans="1:7">
      <c r="A1206" s="2"/>
      <c r="B1206"/>
      <c r="C1206"/>
      <c r="D1206"/>
      <c r="G1206"/>
    </row>
    <row r="1207" spans="1:7">
      <c r="A1207" s="2" t="s">
        <v>1247</v>
      </c>
      <c r="B1207" t="s">
        <v>1245</v>
      </c>
      <c r="C1207" t="s">
        <v>1248</v>
      </c>
      <c r="D1207"/>
      <c r="G1207" t="s">
        <v>360</v>
      </c>
    </row>
    <row r="1208" spans="1:7">
      <c r="A1208" s="2"/>
      <c r="B1208"/>
      <c r="C1208"/>
      <c r="D1208"/>
      <c r="G1208"/>
    </row>
    <row r="1209" spans="1:7">
      <c r="A1209" s="2"/>
      <c r="B1209"/>
      <c r="C1209"/>
      <c r="D1209"/>
      <c r="G1209"/>
    </row>
    <row r="1210" spans="1:7">
      <c r="A1210" s="2" t="s">
        <v>1249</v>
      </c>
      <c r="B1210" t="s">
        <v>1250</v>
      </c>
      <c r="C1210" t="s">
        <v>1251</v>
      </c>
      <c r="D1210"/>
      <c r="G1210" t="s">
        <v>23</v>
      </c>
    </row>
    <row r="1211" spans="1:7">
      <c r="A1211" s="2"/>
      <c r="B1211"/>
      <c r="C1211"/>
      <c r="D1211"/>
      <c r="G1211"/>
    </row>
    <row r="1212" spans="1:7">
      <c r="A1212" s="2"/>
      <c r="B1212"/>
      <c r="C1212"/>
      <c r="D1212"/>
      <c r="G1212"/>
    </row>
    <row r="1213" spans="1:7">
      <c r="A1213" s="2" t="s">
        <v>1252</v>
      </c>
      <c r="B1213" t="s">
        <v>1253</v>
      </c>
      <c r="C1213" t="s">
        <v>1254</v>
      </c>
      <c r="D1213"/>
      <c r="G1213" t="s">
        <v>103</v>
      </c>
    </row>
    <row r="1214" spans="1:7">
      <c r="A1214" s="2"/>
      <c r="B1214"/>
      <c r="C1214"/>
      <c r="D1214"/>
      <c r="G1214"/>
    </row>
    <row r="1215" spans="1:7">
      <c r="A1215" s="2"/>
      <c r="B1215"/>
      <c r="C1215"/>
      <c r="D1215"/>
      <c r="G1215"/>
    </row>
    <row r="1216" spans="1:7">
      <c r="A1216" s="2" t="s">
        <v>1255</v>
      </c>
      <c r="B1216" t="s">
        <v>1256</v>
      </c>
      <c r="C1216" t="s">
        <v>1257</v>
      </c>
      <c r="D1216"/>
      <c r="G1216" t="s">
        <v>23</v>
      </c>
    </row>
    <row r="1217" spans="1:7">
      <c r="A1217" s="2"/>
      <c r="B1217"/>
      <c r="C1217"/>
      <c r="D1217"/>
      <c r="G1217"/>
    </row>
    <row r="1218" spans="1:7">
      <c r="A1218" s="2"/>
      <c r="B1218"/>
      <c r="C1218"/>
      <c r="D1218"/>
      <c r="G1218"/>
    </row>
    <row r="1219" spans="1:7">
      <c r="A1219" s="2" t="s">
        <v>1258</v>
      </c>
      <c r="B1219" t="s">
        <v>1259</v>
      </c>
      <c r="C1219" t="s">
        <v>1260</v>
      </c>
      <c r="D1219"/>
      <c r="G1219" t="s">
        <v>54</v>
      </c>
    </row>
    <row r="1220" spans="1:7">
      <c r="A1220" s="2"/>
      <c r="B1220"/>
      <c r="C1220"/>
      <c r="D1220"/>
      <c r="G1220"/>
    </row>
    <row r="1221" spans="1:7">
      <c r="A1221" s="2"/>
      <c r="B1221"/>
      <c r="C1221"/>
      <c r="D1221"/>
      <c r="G1221"/>
    </row>
    <row r="1222" spans="1:7">
      <c r="A1222" s="2" t="s">
        <v>1261</v>
      </c>
      <c r="B1222" t="s">
        <v>1262</v>
      </c>
      <c r="C1222" t="s">
        <v>1263</v>
      </c>
      <c r="D1222"/>
      <c r="G1222" t="s">
        <v>35</v>
      </c>
    </row>
    <row r="1223" spans="1:7">
      <c r="A1223" s="2"/>
      <c r="B1223"/>
      <c r="C1223"/>
      <c r="D1223"/>
      <c r="G1223"/>
    </row>
    <row r="1224" spans="1:7">
      <c r="A1224" s="2"/>
      <c r="B1224"/>
      <c r="C1224"/>
      <c r="D1224"/>
      <c r="G1224"/>
    </row>
    <row r="1225" spans="1:7">
      <c r="A1225" s="2" t="s">
        <v>1264</v>
      </c>
      <c r="B1225" t="s">
        <v>1265</v>
      </c>
      <c r="C1225" t="s">
        <v>1266</v>
      </c>
      <c r="D1225"/>
      <c r="G1225" t="s">
        <v>35</v>
      </c>
    </row>
    <row r="1226" spans="1:7">
      <c r="A1226" s="2"/>
      <c r="B1226"/>
      <c r="C1226"/>
      <c r="D1226"/>
      <c r="G1226"/>
    </row>
    <row r="1227" spans="1:7">
      <c r="A1227" s="2"/>
      <c r="B1227"/>
      <c r="C1227"/>
      <c r="D1227"/>
      <c r="G1227"/>
    </row>
    <row r="1228" spans="1:7">
      <c r="A1228" s="2" t="s">
        <v>1267</v>
      </c>
      <c r="B1228" t="s">
        <v>1268</v>
      </c>
      <c r="C1228" t="s">
        <v>1269</v>
      </c>
      <c r="D1228"/>
      <c r="G1228" t="s">
        <v>1270</v>
      </c>
    </row>
    <row r="1229" spans="1:7">
      <c r="A1229" s="2"/>
      <c r="B1229"/>
      <c r="C1229"/>
      <c r="D1229"/>
      <c r="G1229"/>
    </row>
    <row r="1230" spans="1:7">
      <c r="A1230" s="2"/>
      <c r="B1230"/>
      <c r="C1230"/>
      <c r="D1230"/>
      <c r="G1230"/>
    </row>
    <row r="1231" spans="1:7">
      <c r="A1231" s="2" t="s">
        <v>1271</v>
      </c>
      <c r="B1231" t="s">
        <v>1272</v>
      </c>
      <c r="C1231" t="s">
        <v>1273</v>
      </c>
      <c r="D1231"/>
      <c r="G1231" t="s">
        <v>35</v>
      </c>
    </row>
    <row r="1232" spans="1:7">
      <c r="A1232" s="2"/>
      <c r="B1232"/>
      <c r="C1232"/>
      <c r="D1232"/>
      <c r="G1232"/>
    </row>
    <row r="1233" spans="1:7">
      <c r="A1233" s="2"/>
      <c r="B1233"/>
      <c r="C1233"/>
      <c r="D1233"/>
      <c r="G1233"/>
    </row>
    <row r="1234" spans="1:7">
      <c r="A1234" s="2" t="s">
        <v>1274</v>
      </c>
      <c r="B1234" t="s">
        <v>1275</v>
      </c>
      <c r="C1234" t="s">
        <v>1276</v>
      </c>
      <c r="D1234"/>
      <c r="G1234" t="s">
        <v>250</v>
      </c>
    </row>
    <row r="1235" spans="1:7">
      <c r="A1235" s="2"/>
      <c r="B1235"/>
      <c r="C1235"/>
      <c r="D1235"/>
      <c r="G1235"/>
    </row>
    <row r="1236" spans="1:7">
      <c r="A1236" s="2"/>
      <c r="B1236"/>
      <c r="C1236"/>
      <c r="D1236"/>
      <c r="G1236"/>
    </row>
    <row r="1237" spans="1:7">
      <c r="A1237" s="2" t="s">
        <v>1277</v>
      </c>
      <c r="B1237" t="s">
        <v>1278</v>
      </c>
      <c r="C1237" t="s">
        <v>1279</v>
      </c>
      <c r="D1237"/>
      <c r="G1237" t="s">
        <v>188</v>
      </c>
    </row>
    <row r="1238" spans="1:7">
      <c r="A1238" s="2"/>
      <c r="B1238"/>
      <c r="C1238"/>
      <c r="D1238"/>
      <c r="G1238"/>
    </row>
    <row r="1239" spans="1:7">
      <c r="A1239" s="2"/>
      <c r="B1239"/>
      <c r="C1239"/>
      <c r="D1239"/>
      <c r="G1239"/>
    </row>
    <row r="1240" spans="1:7">
      <c r="A1240" s="2" t="s">
        <v>1280</v>
      </c>
      <c r="B1240" t="s">
        <v>1278</v>
      </c>
      <c r="C1240" t="s">
        <v>1281</v>
      </c>
      <c r="D1240"/>
      <c r="G1240" t="s">
        <v>58</v>
      </c>
    </row>
    <row r="1241" spans="1:7">
      <c r="A1241" s="2"/>
      <c r="B1241"/>
      <c r="C1241"/>
      <c r="D1241"/>
      <c r="G1241"/>
    </row>
    <row r="1242" spans="1:7">
      <c r="A1242" s="2"/>
      <c r="B1242"/>
      <c r="C1242"/>
      <c r="D1242"/>
      <c r="G1242"/>
    </row>
    <row r="1243" spans="1:7">
      <c r="A1243" s="2" t="s">
        <v>1282</v>
      </c>
      <c r="B1243" t="s">
        <v>1283</v>
      </c>
      <c r="C1243" t="s">
        <v>1284</v>
      </c>
      <c r="D1243"/>
      <c r="G1243" t="s">
        <v>138</v>
      </c>
    </row>
    <row r="1244" spans="1:7">
      <c r="A1244" s="2"/>
      <c r="B1244"/>
      <c r="C1244"/>
      <c r="D1244"/>
      <c r="G1244"/>
    </row>
    <row r="1245" spans="1:7">
      <c r="A1245" s="2"/>
      <c r="B1245"/>
      <c r="C1245"/>
      <c r="D1245"/>
      <c r="G1245"/>
    </row>
    <row r="1246" spans="1:7">
      <c r="A1246" s="2" t="s">
        <v>1285</v>
      </c>
      <c r="B1246" t="s">
        <v>1286</v>
      </c>
      <c r="C1246" t="s">
        <v>1287</v>
      </c>
      <c r="D1246"/>
      <c r="G1246" t="s">
        <v>23</v>
      </c>
    </row>
    <row r="1247" spans="1:7">
      <c r="A1247" s="2"/>
      <c r="B1247"/>
      <c r="C1247"/>
      <c r="D1247"/>
      <c r="G1247"/>
    </row>
    <row r="1248" spans="1:7">
      <c r="A1248" s="2"/>
      <c r="B1248"/>
      <c r="C1248"/>
      <c r="D1248"/>
      <c r="G1248"/>
    </row>
    <row r="1249" spans="1:7">
      <c r="A1249" s="2" t="s">
        <v>1288</v>
      </c>
      <c r="B1249" t="s">
        <v>1289</v>
      </c>
      <c r="C1249" t="s">
        <v>1290</v>
      </c>
      <c r="D1249"/>
      <c r="G1249" t="s">
        <v>192</v>
      </c>
    </row>
    <row r="1250" spans="1:7">
      <c r="A1250" s="2"/>
      <c r="B1250"/>
      <c r="C1250"/>
      <c r="D1250"/>
      <c r="G1250"/>
    </row>
    <row r="1251" spans="1:7">
      <c r="A1251" s="2"/>
      <c r="B1251"/>
      <c r="C1251"/>
      <c r="D1251"/>
      <c r="G1251"/>
    </row>
    <row r="1252" spans="1:7">
      <c r="A1252" s="2" t="s">
        <v>1291</v>
      </c>
      <c r="B1252" t="s">
        <v>1292</v>
      </c>
      <c r="C1252" t="s">
        <v>1293</v>
      </c>
      <c r="D1252"/>
      <c r="G1252" t="s">
        <v>162</v>
      </c>
    </row>
    <row r="1253" spans="1:7">
      <c r="A1253" s="2"/>
      <c r="B1253"/>
      <c r="C1253"/>
      <c r="D1253"/>
      <c r="G1253"/>
    </row>
    <row r="1254" spans="1:7">
      <c r="A1254" s="2"/>
      <c r="B1254"/>
      <c r="C1254"/>
      <c r="D1254"/>
      <c r="G1254"/>
    </row>
    <row r="1255" spans="1:7">
      <c r="A1255" s="2" t="s">
        <v>1294</v>
      </c>
      <c r="B1255" t="s">
        <v>1295</v>
      </c>
      <c r="C1255" t="s">
        <v>1296</v>
      </c>
      <c r="D1255"/>
      <c r="G1255" t="s">
        <v>368</v>
      </c>
    </row>
    <row r="1256" spans="1:7">
      <c r="A1256" s="2"/>
      <c r="B1256"/>
      <c r="C1256"/>
      <c r="D1256"/>
      <c r="G1256"/>
    </row>
    <row r="1257" spans="1:7">
      <c r="A1257" s="2"/>
      <c r="B1257"/>
      <c r="C1257"/>
      <c r="D1257"/>
      <c r="G1257"/>
    </row>
    <row r="1258" spans="1:7">
      <c r="A1258" s="2" t="s">
        <v>1297</v>
      </c>
      <c r="B1258" t="s">
        <v>1298</v>
      </c>
      <c r="C1258" t="s">
        <v>1299</v>
      </c>
      <c r="D1258"/>
      <c r="G1258" t="s">
        <v>23</v>
      </c>
    </row>
    <row r="1259" spans="1:7">
      <c r="A1259" s="2"/>
      <c r="B1259"/>
      <c r="C1259"/>
      <c r="D1259"/>
      <c r="G1259"/>
    </row>
    <row r="1260" spans="1:7">
      <c r="A1260" s="2"/>
      <c r="B1260"/>
      <c r="C1260"/>
      <c r="D1260"/>
      <c r="G1260"/>
    </row>
    <row r="1261" spans="1:7">
      <c r="A1261" s="2" t="s">
        <v>1300</v>
      </c>
      <c r="B1261" t="s">
        <v>1301</v>
      </c>
      <c r="C1261" t="s">
        <v>1302</v>
      </c>
      <c r="D1261"/>
      <c r="G1261" t="s">
        <v>42</v>
      </c>
    </row>
    <row r="1262" spans="1:7">
      <c r="A1262" s="2"/>
      <c r="B1262"/>
      <c r="C1262"/>
      <c r="D1262"/>
      <c r="G1262"/>
    </row>
    <row r="1263" spans="1:7">
      <c r="A1263" s="2"/>
      <c r="B1263"/>
      <c r="C1263"/>
      <c r="D1263"/>
      <c r="G1263"/>
    </row>
    <row r="1264" spans="1:7">
      <c r="A1264" s="2" t="s">
        <v>1303</v>
      </c>
      <c r="B1264" t="s">
        <v>1304</v>
      </c>
      <c r="C1264" t="s">
        <v>1305</v>
      </c>
      <c r="D1264"/>
      <c r="G1264" t="s">
        <v>35</v>
      </c>
    </row>
    <row r="1265" spans="1:7">
      <c r="A1265" s="2"/>
      <c r="B1265"/>
      <c r="C1265"/>
      <c r="D1265"/>
      <c r="G1265"/>
    </row>
    <row r="1266" spans="1:7">
      <c r="A1266" s="2"/>
      <c r="B1266"/>
      <c r="C1266"/>
      <c r="D1266"/>
      <c r="G1266"/>
    </row>
    <row r="1267" spans="1:7">
      <c r="A1267" s="2" t="s">
        <v>1306</v>
      </c>
      <c r="B1267" t="s">
        <v>1307</v>
      </c>
      <c r="C1267" t="s">
        <v>1308</v>
      </c>
      <c r="D1267"/>
      <c r="G1267" t="s">
        <v>375</v>
      </c>
    </row>
    <row r="1268" spans="1:7">
      <c r="A1268" s="2"/>
      <c r="B1268"/>
      <c r="C1268"/>
      <c r="D1268"/>
      <c r="G1268"/>
    </row>
    <row r="1269" spans="1:7">
      <c r="A1269" s="2"/>
      <c r="B1269"/>
      <c r="C1269"/>
      <c r="D1269"/>
      <c r="G1269"/>
    </row>
    <row r="1270" spans="1:7">
      <c r="A1270" s="2" t="s">
        <v>1309</v>
      </c>
      <c r="B1270" t="s">
        <v>1310</v>
      </c>
      <c r="C1270" t="s">
        <v>1311</v>
      </c>
      <c r="D1270"/>
      <c r="G1270" t="s">
        <v>12</v>
      </c>
    </row>
    <row r="1271" spans="1:7">
      <c r="A1271" s="2"/>
      <c r="B1271"/>
      <c r="C1271"/>
      <c r="D1271"/>
      <c r="G1271"/>
    </row>
    <row r="1272" spans="1:7">
      <c r="A1272" s="2"/>
      <c r="B1272"/>
      <c r="C1272"/>
      <c r="D1272"/>
      <c r="G1272"/>
    </row>
    <row r="1273" spans="1:7">
      <c r="A1273" s="2" t="s">
        <v>1312</v>
      </c>
      <c r="B1273" t="s">
        <v>1313</v>
      </c>
      <c r="C1273" t="s">
        <v>1314</v>
      </c>
      <c r="D1273"/>
      <c r="G1273" t="s">
        <v>31</v>
      </c>
    </row>
    <row r="1274" spans="1:7">
      <c r="A1274" s="2"/>
      <c r="B1274"/>
      <c r="C1274"/>
      <c r="D1274"/>
      <c r="G1274"/>
    </row>
    <row r="1275" spans="1:7">
      <c r="A1275" s="2"/>
      <c r="B1275"/>
      <c r="C1275"/>
      <c r="D1275"/>
      <c r="G1275"/>
    </row>
    <row r="1276" spans="1:7">
      <c r="A1276" s="2" t="s">
        <v>1315</v>
      </c>
      <c r="B1276" t="s">
        <v>1316</v>
      </c>
      <c r="C1276" t="s">
        <v>1317</v>
      </c>
      <c r="D1276"/>
      <c r="G1276" t="s">
        <v>375</v>
      </c>
    </row>
    <row r="1277" spans="1:7">
      <c r="A1277" s="2"/>
      <c r="B1277"/>
      <c r="C1277"/>
      <c r="D1277"/>
      <c r="G1277"/>
    </row>
    <row r="1278" spans="1:7">
      <c r="A1278" s="2"/>
      <c r="B1278"/>
      <c r="C1278"/>
      <c r="D1278"/>
      <c r="G1278"/>
    </row>
    <row r="1279" spans="1:7">
      <c r="A1279" s="2" t="s">
        <v>1318</v>
      </c>
      <c r="B1279" t="s">
        <v>1319</v>
      </c>
      <c r="C1279" t="s">
        <v>1320</v>
      </c>
      <c r="D1279"/>
      <c r="G1279" t="s">
        <v>31</v>
      </c>
    </row>
    <row r="1280" spans="1:7">
      <c r="A1280" s="2"/>
      <c r="B1280"/>
      <c r="C1280"/>
      <c r="D1280"/>
      <c r="G1280"/>
    </row>
    <row r="1281" spans="1:7">
      <c r="A1281" s="2"/>
      <c r="B1281"/>
      <c r="C1281"/>
      <c r="D1281"/>
      <c r="G1281"/>
    </row>
    <row r="1282" spans="1:7">
      <c r="A1282" s="2" t="s">
        <v>1321</v>
      </c>
      <c r="B1282" t="s">
        <v>1322</v>
      </c>
      <c r="C1282" t="s">
        <v>1323</v>
      </c>
      <c r="D1282"/>
      <c r="G1282" t="s">
        <v>16</v>
      </c>
    </row>
    <row r="1283" spans="1:7">
      <c r="A1283" s="2"/>
      <c r="B1283"/>
      <c r="C1283"/>
      <c r="D1283"/>
      <c r="G1283"/>
    </row>
    <row r="1284" spans="1:7">
      <c r="A1284" s="2"/>
      <c r="B1284"/>
      <c r="C1284"/>
      <c r="D1284"/>
      <c r="G1284"/>
    </row>
    <row r="1285" spans="1:7">
      <c r="A1285" s="2" t="s">
        <v>1324</v>
      </c>
      <c r="B1285" t="s">
        <v>1325</v>
      </c>
      <c r="C1285" t="s">
        <v>1326</v>
      </c>
      <c r="D1285"/>
      <c r="G1285" t="s">
        <v>103</v>
      </c>
    </row>
    <row r="1286" spans="1:7">
      <c r="A1286" s="2"/>
      <c r="B1286"/>
      <c r="C1286"/>
      <c r="D1286"/>
      <c r="G1286"/>
    </row>
    <row r="1287" spans="1:7">
      <c r="A1287" s="2"/>
      <c r="B1287"/>
      <c r="C1287"/>
      <c r="D1287"/>
      <c r="G1287"/>
    </row>
    <row r="1288" spans="1:7">
      <c r="A1288" s="2" t="s">
        <v>1327</v>
      </c>
      <c r="B1288" t="s">
        <v>1328</v>
      </c>
      <c r="C1288" t="s">
        <v>1329</v>
      </c>
      <c r="D1288"/>
      <c r="G1288" t="s">
        <v>58</v>
      </c>
    </row>
    <row r="1289" spans="1:7">
      <c r="A1289" s="2"/>
      <c r="B1289"/>
      <c r="C1289"/>
      <c r="D1289"/>
      <c r="G1289"/>
    </row>
    <row r="1290" spans="1:7">
      <c r="A1290" s="2"/>
      <c r="B1290"/>
      <c r="C1290"/>
      <c r="D1290"/>
      <c r="G1290"/>
    </row>
    <row r="1291" spans="1:7">
      <c r="A1291" s="2" t="s">
        <v>1330</v>
      </c>
      <c r="B1291" t="s">
        <v>1331</v>
      </c>
      <c r="C1291" t="s">
        <v>1332</v>
      </c>
      <c r="D1291"/>
      <c r="G1291" t="s">
        <v>42</v>
      </c>
    </row>
    <row r="1292" spans="1:7">
      <c r="A1292" s="2"/>
      <c r="B1292"/>
      <c r="C1292"/>
      <c r="D1292"/>
      <c r="G1292"/>
    </row>
    <row r="1293" spans="1:7">
      <c r="A1293" s="2"/>
      <c r="B1293"/>
      <c r="C1293"/>
      <c r="D1293"/>
      <c r="G1293"/>
    </row>
    <row r="1294" spans="1:7">
      <c r="A1294" s="2" t="s">
        <v>1333</v>
      </c>
      <c r="B1294" t="s">
        <v>1334</v>
      </c>
      <c r="C1294" t="s">
        <v>1335</v>
      </c>
      <c r="D1294"/>
      <c r="G1294" t="s">
        <v>322</v>
      </c>
    </row>
    <row r="1295" spans="1:7">
      <c r="A1295" s="2"/>
      <c r="B1295"/>
      <c r="C1295"/>
      <c r="D1295"/>
      <c r="G1295"/>
    </row>
    <row r="1296" spans="1:7">
      <c r="A1296" s="2"/>
      <c r="B1296"/>
      <c r="C1296"/>
      <c r="D1296"/>
      <c r="G1296"/>
    </row>
    <row r="1297" spans="1:7">
      <c r="A1297" s="2" t="s">
        <v>1336</v>
      </c>
      <c r="B1297" t="s">
        <v>1337</v>
      </c>
      <c r="C1297" t="s">
        <v>1338</v>
      </c>
      <c r="D1297"/>
      <c r="G1297" t="s">
        <v>261</v>
      </c>
    </row>
    <row r="1298" spans="1:7">
      <c r="A1298" s="2"/>
      <c r="B1298"/>
      <c r="C1298"/>
      <c r="D1298"/>
      <c r="G1298"/>
    </row>
    <row r="1299" spans="1:7">
      <c r="A1299" s="2"/>
      <c r="B1299"/>
      <c r="C1299"/>
      <c r="D1299"/>
      <c r="G1299"/>
    </row>
    <row r="1300" spans="1:7">
      <c r="A1300" s="2" t="s">
        <v>1339</v>
      </c>
      <c r="B1300" t="s">
        <v>1340</v>
      </c>
      <c r="C1300" t="s">
        <v>1341</v>
      </c>
      <c r="D1300"/>
      <c r="G1300" t="s">
        <v>54</v>
      </c>
    </row>
    <row r="1301" spans="1:7">
      <c r="A1301" s="2"/>
      <c r="B1301"/>
      <c r="C1301"/>
      <c r="D1301"/>
      <c r="G1301"/>
    </row>
    <row r="1302" spans="1:7">
      <c r="A1302" s="2"/>
      <c r="B1302"/>
      <c r="C1302"/>
      <c r="D1302"/>
      <c r="G1302"/>
    </row>
    <row r="1303" spans="1:7">
      <c r="A1303" s="2" t="s">
        <v>1342</v>
      </c>
      <c r="B1303" t="s">
        <v>1343</v>
      </c>
      <c r="C1303" t="s">
        <v>1344</v>
      </c>
      <c r="D1303"/>
      <c r="G1303" t="s">
        <v>360</v>
      </c>
    </row>
    <row r="1304" spans="1:7">
      <c r="A1304" s="2"/>
      <c r="B1304"/>
      <c r="C1304"/>
      <c r="D1304"/>
      <c r="G1304"/>
    </row>
    <row r="1305" spans="1:7">
      <c r="A1305" s="2"/>
      <c r="B1305"/>
      <c r="C1305"/>
      <c r="D1305"/>
      <c r="G1305"/>
    </row>
    <row r="1306" spans="1:7">
      <c r="A1306" s="2" t="s">
        <v>1345</v>
      </c>
      <c r="B1306" t="s">
        <v>1343</v>
      </c>
      <c r="C1306" t="s">
        <v>1346</v>
      </c>
      <c r="D1306"/>
      <c r="G1306" t="s">
        <v>360</v>
      </c>
    </row>
    <row r="1307" spans="1:7">
      <c r="A1307" s="2"/>
      <c r="B1307"/>
      <c r="C1307"/>
      <c r="D1307"/>
      <c r="G1307"/>
    </row>
    <row r="1308" spans="1:7">
      <c r="A1308" s="2"/>
      <c r="B1308"/>
      <c r="C1308"/>
      <c r="D1308"/>
      <c r="G1308"/>
    </row>
    <row r="1309" spans="1:7">
      <c r="A1309" s="2" t="s">
        <v>1347</v>
      </c>
      <c r="B1309" t="s">
        <v>1348</v>
      </c>
      <c r="C1309" t="s">
        <v>1349</v>
      </c>
      <c r="D1309"/>
      <c r="G1309" t="s">
        <v>16</v>
      </c>
    </row>
    <row r="1310" spans="1:7">
      <c r="A1310" s="2"/>
      <c r="B1310"/>
      <c r="C1310"/>
      <c r="D1310"/>
      <c r="G1310"/>
    </row>
    <row r="1311" spans="1:7">
      <c r="A1311" s="2"/>
      <c r="B1311"/>
      <c r="C1311"/>
      <c r="D1311"/>
      <c r="G1311"/>
    </row>
    <row r="1312" spans="1:7">
      <c r="A1312" s="2" t="s">
        <v>1350</v>
      </c>
      <c r="B1312" t="s">
        <v>1351</v>
      </c>
      <c r="C1312" t="s">
        <v>1352</v>
      </c>
      <c r="D1312"/>
      <c r="G1312" t="s">
        <v>54</v>
      </c>
    </row>
    <row r="1313" spans="1:7">
      <c r="A1313" s="2"/>
      <c r="B1313"/>
      <c r="C1313"/>
      <c r="D1313"/>
      <c r="G1313"/>
    </row>
    <row r="1314" spans="1:7">
      <c r="A1314" s="2"/>
      <c r="B1314"/>
      <c r="C1314"/>
      <c r="D1314"/>
      <c r="G1314"/>
    </row>
    <row r="1315" spans="1:7">
      <c r="A1315" s="2" t="s">
        <v>1353</v>
      </c>
      <c r="B1315" t="s">
        <v>1354</v>
      </c>
      <c r="C1315" t="s">
        <v>1355</v>
      </c>
      <c r="D1315"/>
      <c r="G1315" t="s">
        <v>46</v>
      </c>
    </row>
    <row r="1316" spans="1:7">
      <c r="A1316" s="2"/>
      <c r="B1316"/>
      <c r="C1316"/>
      <c r="D1316"/>
      <c r="G1316"/>
    </row>
    <row r="1317" spans="1:7">
      <c r="A1317" s="2"/>
      <c r="B1317"/>
      <c r="C1317"/>
      <c r="D1317"/>
      <c r="G1317"/>
    </row>
    <row r="1318" spans="1:7">
      <c r="A1318" s="2" t="s">
        <v>1356</v>
      </c>
      <c r="B1318" t="s">
        <v>1357</v>
      </c>
      <c r="C1318" t="s">
        <v>1358</v>
      </c>
      <c r="D1318"/>
      <c r="G1318" t="s">
        <v>162</v>
      </c>
    </row>
    <row r="1319" spans="1:7">
      <c r="A1319" s="2"/>
      <c r="B1319"/>
      <c r="C1319"/>
      <c r="D1319"/>
      <c r="G1319"/>
    </row>
    <row r="1320" spans="1:7">
      <c r="A1320" s="2"/>
      <c r="B1320"/>
      <c r="C1320"/>
      <c r="D1320"/>
      <c r="G1320"/>
    </row>
    <row r="1321" spans="1:7">
      <c r="A1321" s="2" t="s">
        <v>1359</v>
      </c>
      <c r="B1321" t="s">
        <v>1360</v>
      </c>
      <c r="C1321" t="s">
        <v>1361</v>
      </c>
      <c r="D1321"/>
      <c r="G1321" t="s">
        <v>42</v>
      </c>
    </row>
    <row r="1322" spans="1:7">
      <c r="A1322" s="2"/>
      <c r="B1322"/>
      <c r="C1322"/>
      <c r="D1322"/>
      <c r="G1322"/>
    </row>
    <row r="1323" spans="1:7">
      <c r="A1323" s="2"/>
      <c r="B1323"/>
      <c r="C1323"/>
      <c r="D1323"/>
      <c r="G1323"/>
    </row>
    <row r="1324" spans="1:7">
      <c r="A1324" s="2" t="s">
        <v>1362</v>
      </c>
      <c r="B1324" t="s">
        <v>1363</v>
      </c>
      <c r="C1324" t="s">
        <v>1364</v>
      </c>
      <c r="D1324"/>
      <c r="G1324" t="s">
        <v>50</v>
      </c>
    </row>
    <row r="1325" spans="1:7">
      <c r="A1325" s="2"/>
      <c r="B1325"/>
      <c r="C1325"/>
      <c r="D1325"/>
      <c r="G1325"/>
    </row>
    <row r="1326" spans="1:7">
      <c r="A1326" s="2"/>
      <c r="B1326"/>
      <c r="C1326"/>
      <c r="D1326"/>
      <c r="G1326"/>
    </row>
    <row r="1327" spans="1:7">
      <c r="A1327" s="2" t="s">
        <v>1365</v>
      </c>
      <c r="B1327" t="s">
        <v>1366</v>
      </c>
      <c r="C1327" t="s">
        <v>1367</v>
      </c>
      <c r="D1327"/>
      <c r="G1327" t="s">
        <v>162</v>
      </c>
    </row>
    <row r="1328" spans="1:7">
      <c r="A1328" s="2"/>
      <c r="B1328"/>
      <c r="C1328"/>
      <c r="D1328"/>
      <c r="G1328"/>
    </row>
    <row r="1329" spans="1:7">
      <c r="A1329" s="2"/>
      <c r="B1329"/>
      <c r="C1329"/>
      <c r="D1329"/>
      <c r="G1329"/>
    </row>
    <row r="1330" spans="1:7">
      <c r="A1330" s="2" t="s">
        <v>1368</v>
      </c>
      <c r="B1330" t="s">
        <v>1369</v>
      </c>
      <c r="C1330" t="s">
        <v>1370</v>
      </c>
      <c r="D1330"/>
      <c r="G1330" t="s">
        <v>42</v>
      </c>
    </row>
    <row r="1331" spans="1:7">
      <c r="A1331" s="2"/>
      <c r="B1331"/>
      <c r="C1331"/>
      <c r="D1331"/>
      <c r="G1331"/>
    </row>
    <row r="1332" spans="1:7">
      <c r="A1332" s="2"/>
      <c r="B1332"/>
      <c r="C1332"/>
      <c r="D1332"/>
      <c r="G1332"/>
    </row>
    <row r="1333" spans="1:7">
      <c r="A1333" s="2" t="s">
        <v>1371</v>
      </c>
      <c r="B1333" t="s">
        <v>1372</v>
      </c>
      <c r="C1333" t="s">
        <v>1373</v>
      </c>
      <c r="D1333"/>
      <c r="G1333" t="s">
        <v>31</v>
      </c>
    </row>
    <row r="1334" spans="1:7">
      <c r="A1334" s="2"/>
      <c r="B1334"/>
      <c r="C1334"/>
      <c r="D1334"/>
      <c r="G1334"/>
    </row>
    <row r="1335" spans="1:7">
      <c r="A1335" s="2"/>
      <c r="B1335"/>
      <c r="C1335"/>
      <c r="D1335"/>
      <c r="G1335"/>
    </row>
    <row r="1336" spans="1:7">
      <c r="A1336" s="2" t="s">
        <v>1374</v>
      </c>
      <c r="B1336" t="s">
        <v>1375</v>
      </c>
      <c r="C1336" t="s">
        <v>1376</v>
      </c>
      <c r="D1336"/>
      <c r="G1336" t="s">
        <v>138</v>
      </c>
    </row>
    <row r="1337" spans="1:7">
      <c r="A1337" s="2"/>
      <c r="B1337"/>
      <c r="C1337"/>
      <c r="D1337"/>
      <c r="G1337"/>
    </row>
    <row r="1338" spans="1:7">
      <c r="A1338" s="2"/>
      <c r="B1338"/>
      <c r="C1338"/>
      <c r="D1338"/>
      <c r="G1338"/>
    </row>
    <row r="1339" spans="1:7">
      <c r="A1339" s="2" t="s">
        <v>1377</v>
      </c>
      <c r="B1339" t="s">
        <v>1378</v>
      </c>
      <c r="C1339" t="s">
        <v>1379</v>
      </c>
      <c r="D1339"/>
      <c r="G1339" t="s">
        <v>27</v>
      </c>
    </row>
    <row r="1340" spans="1:7">
      <c r="A1340" s="2"/>
      <c r="B1340"/>
      <c r="C1340"/>
      <c r="D1340"/>
      <c r="G1340"/>
    </row>
    <row r="1341" spans="1:7">
      <c r="A1341" s="2"/>
      <c r="B1341"/>
      <c r="C1341"/>
      <c r="D1341"/>
      <c r="G1341"/>
    </row>
    <row r="1342" spans="1:7">
      <c r="A1342" s="2" t="s">
        <v>1380</v>
      </c>
      <c r="B1342" t="s">
        <v>1381</v>
      </c>
      <c r="C1342" t="s">
        <v>1382</v>
      </c>
      <c r="D1342"/>
      <c r="G1342" t="s">
        <v>23</v>
      </c>
    </row>
    <row r="1343" spans="1:7">
      <c r="A1343" s="2"/>
      <c r="B1343"/>
      <c r="C1343"/>
      <c r="D1343"/>
      <c r="G1343"/>
    </row>
    <row r="1344" spans="1:7">
      <c r="A1344" s="2"/>
      <c r="B1344"/>
      <c r="C1344"/>
      <c r="D1344"/>
      <c r="G1344"/>
    </row>
    <row r="1345" spans="1:7">
      <c r="A1345" s="2" t="s">
        <v>1383</v>
      </c>
      <c r="B1345" t="s">
        <v>1384</v>
      </c>
      <c r="C1345" t="s">
        <v>1385</v>
      </c>
      <c r="D1345"/>
      <c r="G1345" t="s">
        <v>42</v>
      </c>
    </row>
    <row r="1346" spans="1:7">
      <c r="A1346" s="2"/>
      <c r="B1346"/>
      <c r="C1346"/>
      <c r="D1346"/>
      <c r="G1346"/>
    </row>
    <row r="1347" spans="1:7">
      <c r="A1347" s="2"/>
      <c r="B1347"/>
      <c r="C1347"/>
      <c r="D1347"/>
      <c r="G1347"/>
    </row>
    <row r="1348" spans="1:7">
      <c r="A1348" s="2" t="s">
        <v>1386</v>
      </c>
      <c r="B1348" t="s">
        <v>1387</v>
      </c>
      <c r="C1348" t="s">
        <v>1388</v>
      </c>
      <c r="D1348"/>
      <c r="G1348" t="s">
        <v>175</v>
      </c>
    </row>
    <row r="1349" spans="1:7">
      <c r="A1349" s="2"/>
      <c r="B1349"/>
      <c r="C1349"/>
      <c r="D1349"/>
      <c r="G1349"/>
    </row>
    <row r="1350" spans="1:7">
      <c r="A1350" s="2"/>
      <c r="B1350"/>
      <c r="C1350"/>
      <c r="D1350"/>
      <c r="G1350"/>
    </row>
    <row r="1351" spans="1:7">
      <c r="A1351" s="2" t="s">
        <v>1389</v>
      </c>
      <c r="B1351" t="s">
        <v>1390</v>
      </c>
      <c r="C1351" t="s">
        <v>1391</v>
      </c>
      <c r="D1351"/>
      <c r="G1351" t="s">
        <v>322</v>
      </c>
    </row>
    <row r="1352" spans="1:7">
      <c r="A1352" s="2"/>
      <c r="B1352"/>
      <c r="C1352"/>
      <c r="D1352"/>
      <c r="G1352"/>
    </row>
    <row r="1353" spans="1:7">
      <c r="A1353" s="2"/>
      <c r="B1353"/>
      <c r="C1353"/>
      <c r="D1353"/>
      <c r="G1353"/>
    </row>
    <row r="1354" spans="1:7">
      <c r="A1354" s="2" t="s">
        <v>1392</v>
      </c>
      <c r="B1354" t="s">
        <v>1393</v>
      </c>
      <c r="C1354" t="s">
        <v>1394</v>
      </c>
      <c r="D1354"/>
      <c r="G1354" t="s">
        <v>162</v>
      </c>
    </row>
    <row r="1355" spans="1:7">
      <c r="A1355" s="2"/>
      <c r="B1355"/>
      <c r="C1355"/>
      <c r="D1355"/>
      <c r="G1355"/>
    </row>
    <row r="1356" spans="1:7">
      <c r="A1356" s="2"/>
      <c r="B1356"/>
      <c r="C1356"/>
      <c r="D1356"/>
      <c r="G1356"/>
    </row>
    <row r="1357" spans="1:7">
      <c r="A1357" s="2" t="s">
        <v>1395</v>
      </c>
      <c r="B1357" t="s">
        <v>1393</v>
      </c>
      <c r="C1357" t="s">
        <v>1396</v>
      </c>
      <c r="D1357"/>
      <c r="G1357" t="s">
        <v>162</v>
      </c>
    </row>
    <row r="1358" spans="1:7">
      <c r="A1358" s="2"/>
      <c r="B1358"/>
      <c r="C1358"/>
      <c r="D1358"/>
      <c r="G1358"/>
    </row>
    <row r="1359" spans="1:7">
      <c r="A1359" s="2"/>
      <c r="B1359"/>
      <c r="C1359"/>
      <c r="D1359"/>
      <c r="G1359"/>
    </row>
    <row r="1360" spans="1:7">
      <c r="A1360" s="2" t="s">
        <v>1397</v>
      </c>
      <c r="B1360" t="s">
        <v>1398</v>
      </c>
      <c r="C1360" t="s">
        <v>1399</v>
      </c>
      <c r="D1360"/>
      <c r="G1360" t="s">
        <v>12</v>
      </c>
    </row>
    <row r="1361" spans="1:7">
      <c r="A1361" s="2"/>
      <c r="B1361"/>
      <c r="C1361"/>
      <c r="D1361"/>
      <c r="G1361"/>
    </row>
    <row r="1362" spans="1:7">
      <c r="A1362" s="2"/>
      <c r="B1362"/>
      <c r="C1362"/>
      <c r="D1362"/>
      <c r="G1362"/>
    </row>
    <row r="1363" spans="1:7">
      <c r="A1363" s="2" t="s">
        <v>1400</v>
      </c>
      <c r="B1363" t="s">
        <v>1401</v>
      </c>
      <c r="C1363" t="s">
        <v>1402</v>
      </c>
      <c r="D1363"/>
      <c r="G1363" t="s">
        <v>1403</v>
      </c>
    </row>
    <row r="1364" spans="1:7">
      <c r="A1364" s="2"/>
      <c r="B1364"/>
      <c r="C1364"/>
      <c r="D1364"/>
      <c r="G1364"/>
    </row>
    <row r="1365" spans="1:7">
      <c r="A1365" s="2"/>
      <c r="B1365"/>
      <c r="C1365"/>
      <c r="D1365"/>
      <c r="G1365"/>
    </row>
    <row r="1366" spans="1:7">
      <c r="A1366" s="2" t="s">
        <v>1404</v>
      </c>
      <c r="B1366" t="s">
        <v>1405</v>
      </c>
      <c r="C1366" t="s">
        <v>1406</v>
      </c>
      <c r="D1366"/>
      <c r="G1366" t="s">
        <v>138</v>
      </c>
    </row>
    <row r="1367" spans="1:7">
      <c r="A1367" s="2"/>
      <c r="B1367"/>
      <c r="C1367"/>
      <c r="D1367"/>
      <c r="G1367"/>
    </row>
    <row r="1368" spans="1:7">
      <c r="A1368" s="2"/>
      <c r="B1368"/>
      <c r="C1368"/>
      <c r="D1368"/>
      <c r="G1368"/>
    </row>
    <row r="1369" spans="1:7">
      <c r="A1369" s="2" t="s">
        <v>1407</v>
      </c>
      <c r="B1369" t="s">
        <v>1408</v>
      </c>
      <c r="C1369" t="s">
        <v>1409</v>
      </c>
      <c r="D1369"/>
      <c r="G1369" t="s">
        <v>138</v>
      </c>
    </row>
    <row r="1370" spans="1:7">
      <c r="A1370" s="2"/>
      <c r="B1370"/>
      <c r="C1370"/>
      <c r="D1370"/>
      <c r="G1370"/>
    </row>
    <row r="1371" spans="1:7">
      <c r="A1371" s="2"/>
      <c r="B1371"/>
      <c r="C1371"/>
      <c r="D1371"/>
      <c r="G1371"/>
    </row>
    <row r="1372" spans="1:7">
      <c r="A1372" s="2" t="s">
        <v>1410</v>
      </c>
      <c r="B1372" t="s">
        <v>1411</v>
      </c>
      <c r="C1372" t="s">
        <v>1412</v>
      </c>
      <c r="D1372"/>
      <c r="G1372" t="s">
        <v>103</v>
      </c>
    </row>
    <row r="1373" spans="1:7">
      <c r="A1373" s="2"/>
      <c r="B1373"/>
      <c r="C1373"/>
      <c r="D1373"/>
      <c r="G1373"/>
    </row>
    <row r="1374" spans="1:7">
      <c r="A1374" s="2"/>
      <c r="B1374"/>
      <c r="C1374"/>
      <c r="D1374"/>
      <c r="G1374"/>
    </row>
    <row r="1375" spans="1:7">
      <c r="A1375" s="2" t="s">
        <v>1413</v>
      </c>
      <c r="B1375" t="s">
        <v>1414</v>
      </c>
      <c r="C1375" t="s">
        <v>1415</v>
      </c>
      <c r="D1375"/>
      <c r="G1375" t="s">
        <v>219</v>
      </c>
    </row>
    <row r="1376" spans="1:7">
      <c r="A1376" s="2"/>
      <c r="B1376"/>
      <c r="C1376"/>
      <c r="D1376"/>
      <c r="G1376"/>
    </row>
    <row r="1377" spans="1:7">
      <c r="A1377" s="2"/>
      <c r="B1377"/>
      <c r="C1377"/>
      <c r="D1377"/>
      <c r="G1377"/>
    </row>
    <row r="1378" spans="1:7">
      <c r="A1378" s="2" t="s">
        <v>1416</v>
      </c>
      <c r="B1378" t="s">
        <v>1417</v>
      </c>
      <c r="C1378" t="s">
        <v>1418</v>
      </c>
      <c r="D1378"/>
      <c r="G1378" t="s">
        <v>162</v>
      </c>
    </row>
    <row r="1379" spans="1:7">
      <c r="A1379" s="2"/>
      <c r="B1379"/>
      <c r="C1379"/>
      <c r="D1379"/>
      <c r="G1379"/>
    </row>
    <row r="1380" spans="1:7">
      <c r="A1380" s="2"/>
      <c r="B1380"/>
      <c r="C1380"/>
      <c r="D1380"/>
      <c r="G1380"/>
    </row>
    <row r="1381" spans="1:7">
      <c r="A1381" s="2" t="s">
        <v>1419</v>
      </c>
      <c r="B1381" t="s">
        <v>1420</v>
      </c>
      <c r="C1381" t="s">
        <v>1421</v>
      </c>
      <c r="D1381"/>
      <c r="G1381" t="s">
        <v>322</v>
      </c>
    </row>
    <row r="1382" spans="1:7">
      <c r="A1382" s="2"/>
      <c r="B1382"/>
      <c r="C1382"/>
      <c r="D1382"/>
      <c r="G1382"/>
    </row>
    <row r="1383" spans="1:7">
      <c r="A1383" s="2"/>
      <c r="B1383"/>
      <c r="C1383"/>
      <c r="D1383"/>
      <c r="G1383"/>
    </row>
    <row r="1384" spans="1:7">
      <c r="A1384" s="2" t="s">
        <v>1422</v>
      </c>
      <c r="B1384" t="s">
        <v>1423</v>
      </c>
      <c r="C1384" t="s">
        <v>1424</v>
      </c>
      <c r="D1384"/>
      <c r="G1384" t="s">
        <v>50</v>
      </c>
    </row>
    <row r="1385" spans="1:7">
      <c r="A1385" s="2"/>
      <c r="B1385"/>
      <c r="C1385"/>
      <c r="D1385"/>
      <c r="G1385"/>
    </row>
    <row r="1386" spans="1:7">
      <c r="A1386" s="2"/>
      <c r="B1386"/>
      <c r="C1386"/>
      <c r="D1386"/>
      <c r="G1386"/>
    </row>
    <row r="1387" spans="1:7">
      <c r="A1387" s="2" t="s">
        <v>1425</v>
      </c>
      <c r="B1387" t="s">
        <v>1426</v>
      </c>
      <c r="C1387" t="s">
        <v>1427</v>
      </c>
      <c r="D1387"/>
      <c r="G1387" t="s">
        <v>162</v>
      </c>
    </row>
    <row r="1388" spans="1:7">
      <c r="A1388" s="2"/>
      <c r="B1388"/>
      <c r="C1388"/>
      <c r="D1388"/>
      <c r="G1388"/>
    </row>
    <row r="1389" spans="1:7">
      <c r="A1389" s="2"/>
      <c r="B1389"/>
      <c r="C1389"/>
      <c r="D1389"/>
      <c r="G1389"/>
    </row>
    <row r="1390" spans="1:7">
      <c r="A1390" s="2" t="s">
        <v>1428</v>
      </c>
      <c r="B1390" t="s">
        <v>1429</v>
      </c>
      <c r="C1390" t="s">
        <v>1430</v>
      </c>
      <c r="D1390"/>
      <c r="G1390" t="s">
        <v>103</v>
      </c>
    </row>
    <row r="1391" spans="1:7">
      <c r="A1391" s="2"/>
      <c r="B1391"/>
      <c r="C1391"/>
      <c r="D1391"/>
      <c r="G1391"/>
    </row>
    <row r="1392" spans="1:7">
      <c r="A1392" s="2"/>
      <c r="B1392"/>
      <c r="C1392"/>
      <c r="D1392"/>
      <c r="G1392"/>
    </row>
    <row r="1393" spans="1:7">
      <c r="A1393" s="2" t="s">
        <v>1431</v>
      </c>
      <c r="B1393" t="s">
        <v>1432</v>
      </c>
      <c r="C1393" t="s">
        <v>1433</v>
      </c>
      <c r="D1393"/>
      <c r="G1393" t="s">
        <v>1228</v>
      </c>
    </row>
    <row r="1394" spans="1:7">
      <c r="A1394" s="2"/>
      <c r="B1394"/>
      <c r="C1394"/>
      <c r="D1394"/>
      <c r="G1394"/>
    </row>
    <row r="1395" spans="1:7">
      <c r="A1395" s="2"/>
      <c r="B1395"/>
      <c r="C1395"/>
      <c r="D1395"/>
      <c r="G1395"/>
    </row>
    <row r="1396" spans="1:7">
      <c r="A1396" s="2" t="s">
        <v>1434</v>
      </c>
      <c r="B1396" t="s">
        <v>1435</v>
      </c>
      <c r="C1396" t="s">
        <v>1436</v>
      </c>
      <c r="D1396"/>
      <c r="G1396" t="s">
        <v>360</v>
      </c>
    </row>
    <row r="1397" spans="1:7">
      <c r="A1397" s="2"/>
      <c r="B1397"/>
      <c r="C1397"/>
      <c r="D1397"/>
      <c r="G1397"/>
    </row>
    <row r="1398" spans="1:7">
      <c r="A1398" s="2"/>
      <c r="B1398"/>
      <c r="C1398"/>
      <c r="D1398"/>
      <c r="G1398"/>
    </row>
    <row r="1399" spans="1:7">
      <c r="A1399" s="2" t="s">
        <v>1437</v>
      </c>
      <c r="B1399" t="s">
        <v>1438</v>
      </c>
      <c r="C1399" t="s">
        <v>1439</v>
      </c>
      <c r="D1399"/>
      <c r="G1399" t="s">
        <v>62</v>
      </c>
    </row>
    <row r="1400" spans="1:7">
      <c r="A1400" s="2"/>
      <c r="B1400"/>
      <c r="C1400"/>
      <c r="D1400"/>
      <c r="G1400"/>
    </row>
    <row r="1401" spans="1:7">
      <c r="A1401" s="2"/>
      <c r="B1401"/>
      <c r="C1401"/>
      <c r="D1401"/>
      <c r="G1401"/>
    </row>
    <row r="1402" spans="1:7">
      <c r="A1402" s="2" t="s">
        <v>1440</v>
      </c>
      <c r="B1402" t="s">
        <v>1441</v>
      </c>
      <c r="C1402" t="s">
        <v>1442</v>
      </c>
      <c r="D1402"/>
      <c r="G1402" t="s">
        <v>162</v>
      </c>
    </row>
    <row r="1403" spans="1:7">
      <c r="A1403" s="2"/>
      <c r="B1403"/>
      <c r="C1403"/>
      <c r="D1403"/>
      <c r="G1403"/>
    </row>
    <row r="1404" spans="1:7">
      <c r="A1404" s="2"/>
      <c r="B1404"/>
      <c r="C1404"/>
      <c r="D1404"/>
      <c r="G1404"/>
    </row>
    <row r="1405" spans="1:7">
      <c r="A1405" s="2" t="s">
        <v>1443</v>
      </c>
      <c r="B1405" t="s">
        <v>1444</v>
      </c>
      <c r="C1405" t="s">
        <v>1445</v>
      </c>
      <c r="D1405"/>
      <c r="G1405" t="s">
        <v>1446</v>
      </c>
    </row>
    <row r="1406" spans="1:7">
      <c r="A1406" s="2"/>
      <c r="B1406"/>
      <c r="C1406"/>
      <c r="D1406"/>
      <c r="G1406"/>
    </row>
    <row r="1407" spans="1:7">
      <c r="A1407" s="2"/>
      <c r="B1407"/>
      <c r="C1407"/>
      <c r="D1407"/>
      <c r="G1407"/>
    </row>
    <row r="1408" spans="1:7">
      <c r="A1408" s="2" t="s">
        <v>1447</v>
      </c>
      <c r="B1408" t="s">
        <v>1448</v>
      </c>
      <c r="C1408" t="s">
        <v>1449</v>
      </c>
      <c r="D1408"/>
      <c r="G1408" t="s">
        <v>62</v>
      </c>
    </row>
    <row r="1409" spans="1:7">
      <c r="A1409" s="2"/>
      <c r="B1409"/>
      <c r="C1409"/>
      <c r="D1409"/>
      <c r="G1409"/>
    </row>
    <row r="1410" spans="1:7">
      <c r="A1410" s="2"/>
      <c r="B1410"/>
      <c r="C1410"/>
      <c r="D1410"/>
      <c r="G1410"/>
    </row>
    <row r="1411" spans="1:7">
      <c r="A1411" s="2" t="s">
        <v>1450</v>
      </c>
      <c r="B1411" t="s">
        <v>1451</v>
      </c>
      <c r="C1411" t="s">
        <v>1452</v>
      </c>
      <c r="D1411"/>
      <c r="G1411" t="s">
        <v>12</v>
      </c>
    </row>
    <row r="1412" spans="1:7">
      <c r="A1412" s="2"/>
      <c r="B1412"/>
      <c r="C1412"/>
      <c r="D1412"/>
      <c r="G1412"/>
    </row>
    <row r="1413" spans="1:7">
      <c r="A1413" s="2"/>
      <c r="B1413"/>
      <c r="C1413"/>
      <c r="D1413"/>
      <c r="G1413"/>
    </row>
    <row r="1414" spans="1:7">
      <c r="A1414" s="2" t="s">
        <v>1453</v>
      </c>
      <c r="B1414" t="s">
        <v>1454</v>
      </c>
      <c r="C1414" t="s">
        <v>1455</v>
      </c>
      <c r="D1414"/>
      <c r="G1414" t="s">
        <v>188</v>
      </c>
    </row>
    <row r="1415" spans="1:7">
      <c r="A1415" s="2"/>
      <c r="B1415"/>
      <c r="C1415"/>
      <c r="D1415"/>
      <c r="G1415"/>
    </row>
    <row r="1416" spans="1:7">
      <c r="A1416" s="2"/>
      <c r="B1416"/>
      <c r="C1416"/>
      <c r="D1416"/>
      <c r="G1416"/>
    </row>
    <row r="1417" spans="1:7">
      <c r="A1417" s="2" t="s">
        <v>1456</v>
      </c>
      <c r="B1417" t="s">
        <v>1457</v>
      </c>
      <c r="C1417" t="s">
        <v>1458</v>
      </c>
      <c r="D1417"/>
      <c r="G1417" t="s">
        <v>35</v>
      </c>
    </row>
    <row r="1418" spans="1:7">
      <c r="A1418" s="2"/>
      <c r="B1418"/>
      <c r="C1418"/>
      <c r="D1418"/>
      <c r="G1418"/>
    </row>
    <row r="1419" spans="1:7">
      <c r="A1419" s="2"/>
      <c r="B1419"/>
      <c r="C1419"/>
      <c r="D1419"/>
      <c r="G1419"/>
    </row>
    <row r="1420" spans="1:7">
      <c r="A1420" s="2" t="s">
        <v>1459</v>
      </c>
      <c r="B1420" t="s">
        <v>1460</v>
      </c>
      <c r="C1420" t="s">
        <v>1461</v>
      </c>
      <c r="D1420"/>
      <c r="G1420" t="s">
        <v>103</v>
      </c>
    </row>
    <row r="1421" spans="1:7">
      <c r="A1421" s="2"/>
      <c r="B1421"/>
      <c r="C1421"/>
      <c r="D1421"/>
      <c r="G1421"/>
    </row>
    <row r="1422" spans="1:7">
      <c r="A1422" s="2"/>
      <c r="B1422"/>
      <c r="C1422"/>
      <c r="D1422"/>
      <c r="G1422"/>
    </row>
    <row r="1423" spans="1:7">
      <c r="A1423" s="2" t="s">
        <v>1462</v>
      </c>
      <c r="B1423" t="s">
        <v>1463</v>
      </c>
      <c r="C1423" t="s">
        <v>1464</v>
      </c>
      <c r="D1423"/>
      <c r="G1423" t="s">
        <v>162</v>
      </c>
    </row>
    <row r="1424" spans="1:7">
      <c r="A1424" s="2"/>
      <c r="B1424"/>
      <c r="C1424"/>
      <c r="D1424"/>
      <c r="G1424"/>
    </row>
    <row r="1425" spans="1:7">
      <c r="A1425" s="2"/>
      <c r="B1425"/>
      <c r="C1425"/>
      <c r="D1425"/>
      <c r="G1425"/>
    </row>
    <row r="1426" spans="1:7">
      <c r="A1426" s="2" t="s">
        <v>1465</v>
      </c>
      <c r="B1426" t="s">
        <v>1466</v>
      </c>
      <c r="C1426" t="s">
        <v>1467</v>
      </c>
      <c r="D1426"/>
      <c r="G1426" t="s">
        <v>58</v>
      </c>
    </row>
    <row r="1427" spans="1:7">
      <c r="A1427" s="2"/>
      <c r="B1427"/>
      <c r="C1427"/>
      <c r="D1427"/>
      <c r="G1427"/>
    </row>
    <row r="1428" spans="1:7">
      <c r="A1428" s="2"/>
      <c r="B1428"/>
      <c r="C1428"/>
      <c r="D1428"/>
      <c r="G1428"/>
    </row>
    <row r="1429" spans="1:7">
      <c r="A1429" s="2" t="s">
        <v>1468</v>
      </c>
      <c r="B1429" t="s">
        <v>1469</v>
      </c>
      <c r="C1429" t="s">
        <v>1470</v>
      </c>
      <c r="D1429"/>
      <c r="G1429" t="s">
        <v>250</v>
      </c>
    </row>
    <row r="1430" spans="1:7">
      <c r="A1430" s="2"/>
      <c r="B1430"/>
      <c r="C1430"/>
      <c r="D1430"/>
      <c r="G1430"/>
    </row>
    <row r="1431" spans="1:7">
      <c r="A1431" s="2"/>
      <c r="B1431"/>
      <c r="C1431"/>
      <c r="D1431"/>
      <c r="G1431"/>
    </row>
    <row r="1432" spans="1:7">
      <c r="A1432" s="2" t="s">
        <v>1471</v>
      </c>
      <c r="B1432" t="s">
        <v>1472</v>
      </c>
      <c r="C1432" t="s">
        <v>1473</v>
      </c>
      <c r="D1432"/>
      <c r="G1432" t="s">
        <v>138</v>
      </c>
    </row>
    <row r="1433" spans="1:7">
      <c r="A1433" s="2"/>
      <c r="B1433"/>
      <c r="C1433"/>
      <c r="D1433"/>
      <c r="G1433"/>
    </row>
    <row r="1434" spans="1:7">
      <c r="A1434" s="2"/>
      <c r="B1434"/>
      <c r="C1434"/>
      <c r="D1434"/>
      <c r="G1434"/>
    </row>
    <row r="1435" spans="1:7">
      <c r="A1435" s="2" t="s">
        <v>1474</v>
      </c>
      <c r="B1435" t="s">
        <v>1475</v>
      </c>
      <c r="C1435" t="s">
        <v>1476</v>
      </c>
      <c r="D1435"/>
      <c r="G1435" t="s">
        <v>23</v>
      </c>
    </row>
    <row r="1436" spans="1:7">
      <c r="A1436" s="2"/>
      <c r="B1436"/>
      <c r="C1436"/>
      <c r="D1436"/>
      <c r="G1436"/>
    </row>
    <row r="1437" spans="1:7">
      <c r="A1437" s="2"/>
      <c r="B1437"/>
      <c r="C1437"/>
      <c r="D1437"/>
      <c r="G1437"/>
    </row>
    <row r="1438" spans="1:7">
      <c r="A1438" s="2" t="s">
        <v>1477</v>
      </c>
      <c r="B1438" t="s">
        <v>1478</v>
      </c>
      <c r="C1438" t="s">
        <v>1479</v>
      </c>
      <c r="D1438"/>
      <c r="G1438" t="s">
        <v>162</v>
      </c>
    </row>
    <row r="1439" spans="1:7">
      <c r="A1439" s="2"/>
      <c r="B1439"/>
      <c r="C1439"/>
      <c r="D1439"/>
      <c r="G1439"/>
    </row>
    <row r="1440" spans="1:7">
      <c r="A1440" s="2"/>
      <c r="B1440"/>
      <c r="C1440"/>
      <c r="D1440"/>
      <c r="G1440"/>
    </row>
    <row r="1441" spans="1:7">
      <c r="A1441" s="2" t="s">
        <v>1480</v>
      </c>
      <c r="B1441" t="s">
        <v>1481</v>
      </c>
      <c r="C1441" t="s">
        <v>1482</v>
      </c>
      <c r="D1441"/>
      <c r="G1441" t="s">
        <v>1483</v>
      </c>
    </row>
    <row r="1442" spans="1:7">
      <c r="A1442" s="2"/>
      <c r="B1442"/>
      <c r="C1442"/>
      <c r="D1442"/>
      <c r="G1442"/>
    </row>
    <row r="1443" spans="1:7">
      <c r="A1443" s="2"/>
      <c r="B1443"/>
      <c r="C1443"/>
      <c r="D1443"/>
      <c r="G1443"/>
    </row>
    <row r="1444" spans="1:7">
      <c r="A1444" s="2" t="s">
        <v>1484</v>
      </c>
      <c r="B1444" t="s">
        <v>1485</v>
      </c>
      <c r="C1444" t="s">
        <v>1486</v>
      </c>
      <c r="D1444"/>
      <c r="G1444" t="s">
        <v>31</v>
      </c>
    </row>
    <row r="1445" spans="1:7">
      <c r="A1445" s="2"/>
      <c r="B1445"/>
      <c r="C1445"/>
      <c r="D1445"/>
      <c r="G1445"/>
    </row>
    <row r="1446" spans="1:7">
      <c r="A1446" s="2"/>
      <c r="B1446"/>
      <c r="C1446"/>
      <c r="D1446"/>
      <c r="G1446"/>
    </row>
    <row r="1447" spans="1:7">
      <c r="A1447" s="2" t="s">
        <v>1487</v>
      </c>
      <c r="B1447" t="s">
        <v>1488</v>
      </c>
      <c r="C1447" t="s">
        <v>1489</v>
      </c>
      <c r="D1447"/>
      <c r="G1447" t="s">
        <v>1490</v>
      </c>
    </row>
    <row r="1448" spans="1:7">
      <c r="A1448" s="2"/>
      <c r="B1448"/>
      <c r="C1448"/>
      <c r="D1448"/>
      <c r="G1448"/>
    </row>
    <row r="1449" spans="1:7">
      <c r="A1449" s="2"/>
      <c r="B1449"/>
      <c r="C1449"/>
      <c r="D1449"/>
      <c r="G1449"/>
    </row>
    <row r="1450" spans="1:7">
      <c r="A1450" s="2" t="s">
        <v>1491</v>
      </c>
      <c r="B1450" t="s">
        <v>1492</v>
      </c>
      <c r="C1450" t="s">
        <v>1493</v>
      </c>
      <c r="D1450"/>
      <c r="G1450" t="s">
        <v>27</v>
      </c>
    </row>
    <row r="1451" spans="1:7">
      <c r="A1451" s="2"/>
      <c r="B1451"/>
      <c r="C1451"/>
      <c r="D1451"/>
      <c r="G1451"/>
    </row>
    <row r="1452" spans="1:7">
      <c r="A1452" s="2"/>
      <c r="B1452"/>
      <c r="C1452"/>
      <c r="D1452"/>
      <c r="G1452"/>
    </row>
    <row r="1453" spans="1:7">
      <c r="A1453" s="2" t="s">
        <v>1494</v>
      </c>
      <c r="B1453" t="s">
        <v>1495</v>
      </c>
      <c r="C1453" t="s">
        <v>1496</v>
      </c>
      <c r="D1453"/>
      <c r="G1453" t="s">
        <v>192</v>
      </c>
    </row>
    <row r="1454" spans="1:7">
      <c r="A1454" s="2"/>
      <c r="B1454"/>
      <c r="C1454"/>
      <c r="D1454"/>
      <c r="G1454"/>
    </row>
    <row r="1455" spans="1:7">
      <c r="A1455" s="2"/>
      <c r="B1455"/>
      <c r="C1455"/>
      <c r="D1455"/>
      <c r="G1455"/>
    </row>
    <row r="1456" spans="1:7">
      <c r="A1456" s="2" t="s">
        <v>1497</v>
      </c>
      <c r="B1456" t="s">
        <v>1498</v>
      </c>
      <c r="C1456" t="s">
        <v>1499</v>
      </c>
      <c r="D1456"/>
      <c r="G1456" t="s">
        <v>54</v>
      </c>
    </row>
    <row r="1457" spans="1:7">
      <c r="A1457" s="2"/>
      <c r="B1457"/>
      <c r="C1457"/>
      <c r="D1457"/>
      <c r="G1457"/>
    </row>
    <row r="1458" spans="1:7">
      <c r="A1458" s="2"/>
      <c r="B1458"/>
      <c r="C1458"/>
      <c r="D1458"/>
      <c r="G1458"/>
    </row>
    <row r="1459" spans="1:7">
      <c r="A1459" s="2" t="s">
        <v>1500</v>
      </c>
      <c r="B1459" t="s">
        <v>1501</v>
      </c>
      <c r="C1459" t="s">
        <v>1502</v>
      </c>
      <c r="D1459"/>
      <c r="G1459" t="s">
        <v>58</v>
      </c>
    </row>
    <row r="1460" spans="1:7">
      <c r="A1460" s="2"/>
      <c r="B1460"/>
      <c r="C1460"/>
      <c r="D1460"/>
      <c r="G1460"/>
    </row>
    <row r="1461" spans="1:7">
      <c r="A1461" s="2"/>
      <c r="B1461"/>
      <c r="C1461"/>
      <c r="D1461"/>
      <c r="G1461"/>
    </row>
    <row r="1462" spans="1:7">
      <c r="A1462" s="2" t="s">
        <v>1503</v>
      </c>
      <c r="B1462" t="s">
        <v>1504</v>
      </c>
      <c r="C1462" t="s">
        <v>1505</v>
      </c>
      <c r="D1462"/>
      <c r="G1462" t="s">
        <v>162</v>
      </c>
    </row>
    <row r="1463" spans="1:7">
      <c r="A1463" s="2"/>
      <c r="B1463"/>
      <c r="C1463"/>
      <c r="D1463"/>
      <c r="G1463"/>
    </row>
    <row r="1464" spans="1:7">
      <c r="A1464" s="2"/>
      <c r="B1464"/>
      <c r="C1464"/>
      <c r="D1464"/>
      <c r="G1464"/>
    </row>
    <row r="1465" spans="1:7">
      <c r="A1465" s="2" t="s">
        <v>1506</v>
      </c>
      <c r="B1465" t="s">
        <v>1507</v>
      </c>
      <c r="C1465" t="s">
        <v>1508</v>
      </c>
      <c r="D1465"/>
      <c r="G1465" t="s">
        <v>58</v>
      </c>
    </row>
    <row r="1466" spans="1:7">
      <c r="A1466" s="2"/>
      <c r="B1466"/>
      <c r="C1466"/>
      <c r="D1466"/>
      <c r="G1466"/>
    </row>
    <row r="1467" spans="1:7">
      <c r="A1467" s="2"/>
      <c r="B1467"/>
      <c r="C1467"/>
      <c r="D1467"/>
      <c r="G1467"/>
    </row>
    <row r="1468" spans="1:7">
      <c r="A1468" s="2" t="s">
        <v>1509</v>
      </c>
      <c r="B1468" t="s">
        <v>1510</v>
      </c>
      <c r="C1468" t="s">
        <v>1511</v>
      </c>
      <c r="D1468"/>
      <c r="G1468" t="s">
        <v>382</v>
      </c>
    </row>
    <row r="1469" spans="1:7">
      <c r="A1469" s="2"/>
      <c r="B1469"/>
      <c r="C1469"/>
      <c r="D1469"/>
      <c r="G1469"/>
    </row>
    <row r="1470" spans="1:7">
      <c r="A1470" s="2"/>
      <c r="B1470"/>
      <c r="C1470"/>
      <c r="D1470"/>
      <c r="G1470"/>
    </row>
    <row r="1471" spans="1:7">
      <c r="A1471" s="2" t="s">
        <v>1512</v>
      </c>
      <c r="B1471" t="s">
        <v>1513</v>
      </c>
      <c r="C1471" t="s">
        <v>1514</v>
      </c>
      <c r="D1471"/>
      <c r="G1471" t="s">
        <v>1515</v>
      </c>
    </row>
    <row r="1472" spans="1:7">
      <c r="A1472" s="2"/>
      <c r="B1472"/>
      <c r="C1472"/>
      <c r="D1472"/>
      <c r="G1472"/>
    </row>
    <row r="1473" spans="1:7">
      <c r="A1473" s="2"/>
      <c r="B1473"/>
      <c r="C1473"/>
      <c r="D1473"/>
      <c r="G1473"/>
    </row>
    <row r="1474" spans="1:7">
      <c r="A1474" s="2" t="s">
        <v>1516</v>
      </c>
      <c r="B1474" t="s">
        <v>1517</v>
      </c>
      <c r="C1474" t="s">
        <v>1518</v>
      </c>
      <c r="D1474"/>
      <c r="G1474" t="s">
        <v>1519</v>
      </c>
    </row>
    <row r="1475" spans="1:7">
      <c r="A1475" s="2"/>
      <c r="B1475"/>
      <c r="C1475"/>
      <c r="D1475"/>
      <c r="G1475"/>
    </row>
    <row r="1476" spans="1:7">
      <c r="A1476" s="2"/>
      <c r="B1476"/>
      <c r="C1476"/>
      <c r="D1476"/>
      <c r="G1476"/>
    </row>
    <row r="1477" spans="1:7">
      <c r="A1477" s="2" t="s">
        <v>1520</v>
      </c>
      <c r="B1477" t="s">
        <v>1517</v>
      </c>
      <c r="C1477" t="s">
        <v>1521</v>
      </c>
      <c r="D1477"/>
      <c r="G1477" t="s">
        <v>23</v>
      </c>
    </row>
    <row r="1478" spans="1:7">
      <c r="A1478" s="2"/>
      <c r="B1478"/>
      <c r="C1478"/>
      <c r="D1478"/>
      <c r="G1478"/>
    </row>
    <row r="1479" spans="1:7">
      <c r="A1479" s="2"/>
      <c r="B1479"/>
      <c r="C1479"/>
      <c r="D1479"/>
      <c r="G1479"/>
    </row>
    <row r="1480" spans="1:7">
      <c r="A1480" s="2" t="s">
        <v>1522</v>
      </c>
      <c r="B1480" t="s">
        <v>1523</v>
      </c>
      <c r="C1480" t="s">
        <v>1524</v>
      </c>
      <c r="D1480"/>
      <c r="G1480" t="s">
        <v>31</v>
      </c>
    </row>
    <row r="1481" spans="1:7">
      <c r="A1481" s="2"/>
      <c r="B1481"/>
      <c r="C1481"/>
      <c r="D1481"/>
      <c r="G1481"/>
    </row>
    <row r="1482" spans="1:7">
      <c r="A1482" s="2"/>
      <c r="B1482"/>
      <c r="C1482"/>
      <c r="D1482"/>
      <c r="G1482"/>
    </row>
    <row r="1483" spans="1:7">
      <c r="A1483" s="2" t="s">
        <v>1525</v>
      </c>
      <c r="B1483" t="s">
        <v>1526</v>
      </c>
      <c r="C1483" t="s">
        <v>1527</v>
      </c>
      <c r="D1483"/>
      <c r="G1483" t="s">
        <v>62</v>
      </c>
    </row>
    <row r="1484" spans="1:7">
      <c r="A1484" s="2"/>
      <c r="B1484"/>
      <c r="C1484"/>
      <c r="D1484"/>
      <c r="G1484"/>
    </row>
    <row r="1485" spans="1:7">
      <c r="A1485" s="2"/>
      <c r="B1485"/>
      <c r="C1485"/>
      <c r="D1485"/>
      <c r="G1485"/>
    </row>
    <row r="1486" spans="1:7">
      <c r="A1486" s="2" t="s">
        <v>1528</v>
      </c>
      <c r="B1486" t="s">
        <v>1529</v>
      </c>
      <c r="C1486" t="s">
        <v>1530</v>
      </c>
      <c r="D1486"/>
      <c r="G1486" t="s">
        <v>12</v>
      </c>
    </row>
    <row r="1487" spans="1:7">
      <c r="A1487" s="2"/>
      <c r="B1487"/>
      <c r="C1487"/>
      <c r="D1487"/>
      <c r="G1487"/>
    </row>
    <row r="1488" spans="1:7">
      <c r="A1488" s="2"/>
      <c r="B1488"/>
      <c r="C1488"/>
      <c r="D1488"/>
      <c r="G1488"/>
    </row>
    <row r="1489" spans="1:7">
      <c r="A1489" s="2" t="s">
        <v>1531</v>
      </c>
      <c r="B1489" t="s">
        <v>1532</v>
      </c>
      <c r="C1489" t="s">
        <v>1533</v>
      </c>
      <c r="D1489"/>
      <c r="G1489" t="s">
        <v>1534</v>
      </c>
    </row>
    <row r="1490" spans="1:7">
      <c r="A1490" s="2"/>
      <c r="B1490"/>
      <c r="C1490"/>
      <c r="D1490"/>
      <c r="G1490"/>
    </row>
    <row r="1491" spans="1:7">
      <c r="A1491" s="2"/>
      <c r="B1491"/>
      <c r="C1491"/>
      <c r="D1491"/>
      <c r="G1491"/>
    </row>
    <row r="1492" spans="1:7">
      <c r="A1492" s="2" t="s">
        <v>1535</v>
      </c>
      <c r="B1492" t="s">
        <v>1536</v>
      </c>
      <c r="C1492" t="s">
        <v>1537</v>
      </c>
      <c r="D1492"/>
      <c r="G1492" t="s">
        <v>1538</v>
      </c>
    </row>
    <row r="1493" spans="1:7">
      <c r="A1493" s="2"/>
      <c r="B1493"/>
      <c r="C1493"/>
      <c r="D1493"/>
      <c r="G1493"/>
    </row>
    <row r="1494" spans="1:7">
      <c r="A1494" s="2"/>
      <c r="B1494"/>
      <c r="C1494"/>
      <c r="D1494"/>
      <c r="G1494"/>
    </row>
    <row r="1495" spans="1:7">
      <c r="A1495" s="2" t="s">
        <v>1539</v>
      </c>
      <c r="B1495" t="s">
        <v>1540</v>
      </c>
      <c r="C1495" t="s">
        <v>1541</v>
      </c>
      <c r="D1495"/>
      <c r="G1495" t="s">
        <v>58</v>
      </c>
    </row>
    <row r="1496" spans="1:7">
      <c r="A1496" s="2"/>
      <c r="B1496"/>
      <c r="C1496"/>
      <c r="D1496"/>
      <c r="G1496"/>
    </row>
    <row r="1497" spans="1:7">
      <c r="A1497" s="2"/>
      <c r="B1497"/>
      <c r="C1497"/>
      <c r="D1497"/>
      <c r="G1497"/>
    </row>
    <row r="1498" spans="1:7">
      <c r="A1498" s="2" t="s">
        <v>1542</v>
      </c>
      <c r="B1498" t="s">
        <v>1543</v>
      </c>
      <c r="C1498" t="s">
        <v>1544</v>
      </c>
      <c r="D1498"/>
      <c r="G1498"/>
    </row>
    <row r="1499" spans="1:7">
      <c r="A1499" s="2"/>
      <c r="B1499"/>
      <c r="C1499"/>
      <c r="D1499"/>
      <c r="G1499"/>
    </row>
    <row r="1500" spans="1:7">
      <c r="A1500" s="2"/>
      <c r="B1500"/>
      <c r="C1500"/>
      <c r="D1500"/>
      <c r="G1500"/>
    </row>
    <row r="1501" spans="1:7">
      <c r="A1501" s="2" t="s">
        <v>1545</v>
      </c>
      <c r="B1501" t="s">
        <v>1546</v>
      </c>
      <c r="C1501" t="s">
        <v>1547</v>
      </c>
      <c r="D1501"/>
      <c r="G1501"/>
    </row>
    <row r="1502" spans="1:7">
      <c r="A1502" s="2"/>
      <c r="B1502"/>
      <c r="C1502"/>
      <c r="D1502"/>
      <c r="G1502"/>
    </row>
    <row r="1503" spans="1:7">
      <c r="A1503" s="2"/>
      <c r="B1503"/>
      <c r="C1503"/>
      <c r="D1503"/>
      <c r="G1503"/>
    </row>
    <row r="1504" spans="1:7">
      <c r="A1504" s="2" t="s">
        <v>1548</v>
      </c>
      <c r="B1504" t="s">
        <v>1549</v>
      </c>
      <c r="C1504" t="s">
        <v>1550</v>
      </c>
      <c r="D1504"/>
      <c r="G1504"/>
    </row>
    <row r="1505" spans="1:7">
      <c r="A1505" s="2"/>
      <c r="B1505"/>
      <c r="C1505"/>
      <c r="D1505"/>
      <c r="G1505"/>
    </row>
    <row r="1506" spans="1:7">
      <c r="A1506" s="2"/>
      <c r="B1506"/>
      <c r="C1506"/>
      <c r="D1506"/>
      <c r="G1506"/>
    </row>
    <row r="1507" spans="1:7">
      <c r="A1507" s="2" t="s">
        <v>1551</v>
      </c>
      <c r="B1507" t="s">
        <v>1552</v>
      </c>
      <c r="C1507" t="s">
        <v>1553</v>
      </c>
      <c r="D1507"/>
      <c r="G1507" t="s">
        <v>23</v>
      </c>
    </row>
    <row r="1508" spans="1:7">
      <c r="A1508" s="2"/>
      <c r="B1508"/>
      <c r="C1508"/>
      <c r="D1508"/>
      <c r="G1508"/>
    </row>
    <row r="1509" spans="1:7">
      <c r="A1509" s="2"/>
      <c r="B1509"/>
      <c r="C1509"/>
      <c r="D1509"/>
      <c r="G1509"/>
    </row>
    <row r="1510" spans="1:7">
      <c r="A1510" s="2" t="s">
        <v>1554</v>
      </c>
      <c r="B1510" t="s">
        <v>1555</v>
      </c>
      <c r="C1510" t="s">
        <v>1556</v>
      </c>
      <c r="D1510"/>
      <c r="G1510" t="s">
        <v>505</v>
      </c>
    </row>
    <row r="1511" spans="1:7">
      <c r="A1511" s="2"/>
      <c r="B1511"/>
      <c r="C1511"/>
      <c r="D1511"/>
      <c r="G1511"/>
    </row>
    <row r="1512" spans="1:7">
      <c r="A1512" s="2"/>
      <c r="B1512"/>
      <c r="C1512"/>
      <c r="D1512"/>
      <c r="G1512"/>
    </row>
    <row r="1513" spans="1:7">
      <c r="A1513" s="2" t="s">
        <v>1557</v>
      </c>
      <c r="B1513" t="s">
        <v>1558</v>
      </c>
      <c r="C1513" t="s">
        <v>1559</v>
      </c>
      <c r="D1513"/>
      <c r="G1513" t="s">
        <v>175</v>
      </c>
    </row>
    <row r="1514" spans="1:7">
      <c r="A1514" s="2"/>
      <c r="B1514"/>
      <c r="C1514"/>
      <c r="D1514"/>
      <c r="G1514"/>
    </row>
    <row r="1515" spans="1:7">
      <c r="A1515" s="2"/>
      <c r="B1515"/>
      <c r="C1515"/>
      <c r="D1515"/>
      <c r="G1515"/>
    </row>
    <row r="1516" spans="1:7">
      <c r="A1516" s="2" t="s">
        <v>1560</v>
      </c>
      <c r="B1516" t="s">
        <v>1561</v>
      </c>
      <c r="C1516" t="s">
        <v>1562</v>
      </c>
      <c r="D1516"/>
      <c r="G1516" t="s">
        <v>31</v>
      </c>
    </row>
    <row r="1517" spans="1:7">
      <c r="A1517" s="2"/>
      <c r="B1517"/>
      <c r="C1517"/>
      <c r="D1517"/>
      <c r="G1517"/>
    </row>
    <row r="1518" spans="1:7">
      <c r="A1518" s="2"/>
      <c r="B1518"/>
      <c r="C1518"/>
      <c r="D1518"/>
      <c r="G1518"/>
    </row>
    <row r="1519" spans="1:7">
      <c r="A1519" s="2" t="s">
        <v>1563</v>
      </c>
      <c r="B1519" t="s">
        <v>1564</v>
      </c>
      <c r="C1519" t="s">
        <v>1565</v>
      </c>
      <c r="D1519"/>
      <c r="G1519" t="s">
        <v>219</v>
      </c>
    </row>
    <row r="1520" spans="1:7">
      <c r="A1520" s="2"/>
      <c r="B1520"/>
      <c r="C1520"/>
      <c r="D1520"/>
      <c r="G1520"/>
    </row>
    <row r="1521" spans="1:7">
      <c r="A1521" s="2"/>
      <c r="B1521"/>
      <c r="C1521"/>
      <c r="D1521"/>
      <c r="G1521"/>
    </row>
    <row r="1522" spans="1:7">
      <c r="A1522" s="2" t="s">
        <v>1566</v>
      </c>
      <c r="B1522" t="s">
        <v>1567</v>
      </c>
      <c r="C1522" t="s">
        <v>1568</v>
      </c>
      <c r="D1522"/>
      <c r="G1522" t="s">
        <v>162</v>
      </c>
    </row>
    <row r="1523" spans="1:7">
      <c r="A1523" s="2"/>
      <c r="B1523"/>
      <c r="C1523"/>
      <c r="D1523"/>
      <c r="G1523"/>
    </row>
    <row r="1524" spans="1:7">
      <c r="A1524" s="2"/>
      <c r="B1524"/>
      <c r="C1524"/>
      <c r="D1524"/>
      <c r="G1524"/>
    </row>
    <row r="1525" spans="1:7">
      <c r="A1525" s="2" t="s">
        <v>1569</v>
      </c>
      <c r="B1525" t="s">
        <v>1570</v>
      </c>
      <c r="C1525" t="s">
        <v>1571</v>
      </c>
      <c r="D1525"/>
      <c r="G1525" t="s">
        <v>103</v>
      </c>
    </row>
    <row r="1526" spans="1:7">
      <c r="A1526" s="2"/>
      <c r="B1526"/>
      <c r="C1526"/>
      <c r="D1526"/>
      <c r="G1526"/>
    </row>
    <row r="1527" spans="1:7">
      <c r="A1527" s="2"/>
      <c r="B1527"/>
      <c r="C1527"/>
      <c r="D1527"/>
      <c r="G1527"/>
    </row>
    <row r="1528" spans="1:7">
      <c r="A1528" s="2" t="s">
        <v>1572</v>
      </c>
      <c r="B1528" t="s">
        <v>1573</v>
      </c>
      <c r="C1528" t="s">
        <v>1574</v>
      </c>
      <c r="D1528"/>
      <c r="G1528" t="s">
        <v>31</v>
      </c>
    </row>
    <row r="1529" spans="1:7">
      <c r="A1529" s="2"/>
      <c r="B1529"/>
      <c r="C1529"/>
      <c r="D1529"/>
      <c r="G1529"/>
    </row>
    <row r="1530" spans="1:7">
      <c r="A1530" s="2"/>
      <c r="B1530"/>
      <c r="C1530"/>
      <c r="D1530"/>
      <c r="G1530"/>
    </row>
    <row r="1531" spans="1:7">
      <c r="A1531" s="2" t="s">
        <v>1575</v>
      </c>
      <c r="B1531" t="s">
        <v>1576</v>
      </c>
      <c r="C1531" t="s">
        <v>1577</v>
      </c>
      <c r="D1531"/>
      <c r="G1531" t="s">
        <v>54</v>
      </c>
    </row>
    <row r="1532" spans="1:7">
      <c r="A1532" s="2"/>
      <c r="B1532"/>
      <c r="C1532"/>
      <c r="D1532"/>
      <c r="G1532"/>
    </row>
    <row r="1533" spans="1:7">
      <c r="A1533" s="2"/>
      <c r="B1533"/>
      <c r="C1533"/>
      <c r="D1533"/>
      <c r="G1533"/>
    </row>
    <row r="1534" spans="1:7">
      <c r="A1534" s="2" t="s">
        <v>1578</v>
      </c>
      <c r="B1534" t="s">
        <v>1579</v>
      </c>
      <c r="C1534" t="s">
        <v>1580</v>
      </c>
      <c r="D1534"/>
      <c r="G1534" t="s">
        <v>1581</v>
      </c>
    </row>
    <row r="1535" spans="1:7">
      <c r="A1535" s="2"/>
      <c r="B1535"/>
      <c r="C1535"/>
      <c r="D1535"/>
      <c r="G1535"/>
    </row>
    <row r="1536" spans="1:7">
      <c r="A1536" s="2"/>
      <c r="B1536"/>
      <c r="C1536"/>
      <c r="D1536"/>
      <c r="G1536"/>
    </row>
    <row r="1537" spans="1:7">
      <c r="A1537" s="2" t="s">
        <v>1582</v>
      </c>
      <c r="B1537" t="s">
        <v>1583</v>
      </c>
      <c r="C1537" t="s">
        <v>1584</v>
      </c>
      <c r="D1537"/>
      <c r="G1537" t="s">
        <v>54</v>
      </c>
    </row>
    <row r="1538" spans="1:7">
      <c r="A1538" s="2"/>
      <c r="B1538"/>
      <c r="C1538"/>
      <c r="D1538"/>
      <c r="G1538"/>
    </row>
    <row r="1539" spans="1:7">
      <c r="A1539" s="2"/>
      <c r="B1539"/>
      <c r="C1539"/>
      <c r="D1539"/>
      <c r="G1539"/>
    </row>
    <row r="1540" spans="1:7">
      <c r="A1540" s="2" t="s">
        <v>1585</v>
      </c>
      <c r="B1540" t="s">
        <v>1586</v>
      </c>
      <c r="C1540" t="s">
        <v>1587</v>
      </c>
      <c r="D1540"/>
      <c r="G1540" t="s">
        <v>162</v>
      </c>
    </row>
    <row r="1541" spans="1:7">
      <c r="A1541" s="2"/>
      <c r="B1541"/>
      <c r="C1541"/>
      <c r="D1541"/>
      <c r="G1541"/>
    </row>
    <row r="1542" spans="1:7">
      <c r="A1542" s="2"/>
      <c r="B1542"/>
      <c r="C1542"/>
      <c r="D1542"/>
      <c r="G1542"/>
    </row>
    <row r="1543" spans="1:7">
      <c r="A1543" s="2" t="s">
        <v>1588</v>
      </c>
      <c r="B1543" t="s">
        <v>1589</v>
      </c>
      <c r="C1543" t="s">
        <v>1590</v>
      </c>
      <c r="D1543"/>
      <c r="G1543" t="s">
        <v>50</v>
      </c>
    </row>
    <row r="1544" spans="1:7">
      <c r="A1544" s="2"/>
      <c r="B1544"/>
      <c r="C1544"/>
      <c r="D1544"/>
      <c r="G1544"/>
    </row>
    <row r="1545" spans="1:7">
      <c r="A1545" s="2"/>
      <c r="B1545"/>
      <c r="C1545"/>
      <c r="D1545"/>
      <c r="G1545"/>
    </row>
    <row r="1546" spans="1:7">
      <c r="A1546" s="2" t="s">
        <v>1591</v>
      </c>
      <c r="B1546" t="s">
        <v>1592</v>
      </c>
      <c r="C1546" t="s">
        <v>1593</v>
      </c>
      <c r="D1546"/>
      <c r="G1546" t="s">
        <v>192</v>
      </c>
    </row>
    <row r="1547" spans="1:7">
      <c r="A1547" s="2"/>
      <c r="B1547"/>
      <c r="C1547"/>
      <c r="D1547"/>
      <c r="G1547"/>
    </row>
    <row r="1548" spans="1:7">
      <c r="A1548" s="2"/>
      <c r="B1548"/>
      <c r="C1548"/>
      <c r="D1548"/>
      <c r="G1548"/>
    </row>
    <row r="1549" spans="1:7">
      <c r="A1549" s="2" t="s">
        <v>1594</v>
      </c>
      <c r="B1549" t="s">
        <v>1595</v>
      </c>
      <c r="C1549" t="s">
        <v>1596</v>
      </c>
      <c r="D1549"/>
      <c r="G1549" t="s">
        <v>54</v>
      </c>
    </row>
    <row r="1550" spans="1:7">
      <c r="A1550" s="2"/>
      <c r="B1550"/>
      <c r="C1550"/>
      <c r="D1550"/>
      <c r="G1550"/>
    </row>
    <row r="1551" spans="1:7">
      <c r="A1551" s="2"/>
      <c r="B1551"/>
      <c r="C1551"/>
      <c r="D1551"/>
      <c r="G1551"/>
    </row>
    <row r="1552" spans="1:7">
      <c r="A1552" s="2" t="s">
        <v>1597</v>
      </c>
      <c r="B1552" t="s">
        <v>1598</v>
      </c>
      <c r="C1552" t="s">
        <v>1599</v>
      </c>
      <c r="D1552"/>
      <c r="G1552" t="s">
        <v>162</v>
      </c>
    </row>
    <row r="1553" spans="1:7">
      <c r="A1553" s="2"/>
      <c r="B1553"/>
      <c r="C1553"/>
      <c r="D1553"/>
      <c r="G1553"/>
    </row>
    <row r="1554" spans="1:7">
      <c r="A1554" s="2"/>
      <c r="B1554"/>
      <c r="C1554"/>
      <c r="D1554"/>
      <c r="G1554"/>
    </row>
    <row r="1555" spans="1:7">
      <c r="A1555" s="2" t="s">
        <v>1600</v>
      </c>
      <c r="B1555" t="s">
        <v>1601</v>
      </c>
      <c r="C1555" t="s">
        <v>1602</v>
      </c>
      <c r="D1555"/>
      <c r="G1555" t="s">
        <v>188</v>
      </c>
    </row>
    <row r="1556" spans="1:7">
      <c r="A1556" s="2"/>
      <c r="B1556"/>
      <c r="C1556"/>
      <c r="D1556"/>
      <c r="G1556"/>
    </row>
    <row r="1557" spans="1:7">
      <c r="A1557" s="2"/>
      <c r="B1557"/>
      <c r="C1557"/>
      <c r="D1557"/>
      <c r="G1557"/>
    </row>
    <row r="1558" spans="1:7">
      <c r="A1558" s="2" t="s">
        <v>1603</v>
      </c>
      <c r="B1558" t="s">
        <v>1604</v>
      </c>
      <c r="C1558" t="s">
        <v>1605</v>
      </c>
      <c r="D1558"/>
      <c r="G1558" t="s">
        <v>42</v>
      </c>
    </row>
    <row r="1559" spans="1:7">
      <c r="A1559" s="2"/>
      <c r="B1559"/>
      <c r="C1559"/>
      <c r="D1559"/>
      <c r="G1559"/>
    </row>
    <row r="1560" spans="1:7">
      <c r="A1560" s="2"/>
      <c r="B1560"/>
      <c r="C1560"/>
      <c r="D1560"/>
      <c r="G1560"/>
    </row>
    <row r="1561" spans="1:7">
      <c r="A1561" s="2" t="s">
        <v>1606</v>
      </c>
      <c r="B1561" t="s">
        <v>1607</v>
      </c>
      <c r="C1561" t="s">
        <v>1608</v>
      </c>
      <c r="D1561"/>
      <c r="G1561" t="s">
        <v>368</v>
      </c>
    </row>
    <row r="1562" spans="1:7">
      <c r="A1562" s="2"/>
      <c r="B1562"/>
      <c r="C1562"/>
      <c r="D1562"/>
      <c r="G1562"/>
    </row>
    <row r="1563" spans="1:7">
      <c r="A1563" s="2"/>
      <c r="B1563"/>
      <c r="C1563"/>
      <c r="D1563"/>
      <c r="G1563"/>
    </row>
    <row r="1564" spans="1:7">
      <c r="A1564" s="2" t="s">
        <v>1609</v>
      </c>
      <c r="B1564" t="s">
        <v>1610</v>
      </c>
      <c r="C1564" t="s">
        <v>1611</v>
      </c>
      <c r="D1564"/>
      <c r="G1564" t="s">
        <v>12</v>
      </c>
    </row>
    <row r="1565" spans="1:7">
      <c r="A1565" s="2"/>
      <c r="B1565"/>
      <c r="C1565"/>
      <c r="D1565"/>
      <c r="G1565"/>
    </row>
    <row r="1566" spans="1:7">
      <c r="A1566" s="2"/>
      <c r="B1566"/>
      <c r="C1566"/>
      <c r="D1566"/>
      <c r="G1566"/>
    </row>
    <row r="1567" spans="1:7">
      <c r="A1567" s="2" t="s">
        <v>1612</v>
      </c>
      <c r="B1567" t="s">
        <v>1613</v>
      </c>
      <c r="C1567" t="s">
        <v>1614</v>
      </c>
      <c r="D1567"/>
      <c r="G1567" t="s">
        <v>188</v>
      </c>
    </row>
    <row r="1568" spans="1:7">
      <c r="A1568" s="2"/>
      <c r="B1568"/>
      <c r="C1568"/>
      <c r="D1568"/>
      <c r="G1568"/>
    </row>
    <row r="1569" spans="1:7">
      <c r="A1569" s="2"/>
      <c r="B1569"/>
      <c r="C1569"/>
      <c r="D1569"/>
      <c r="G1569"/>
    </row>
    <row r="1570" spans="1:7">
      <c r="A1570" s="2" t="s">
        <v>1615</v>
      </c>
      <c r="B1570" t="s">
        <v>1616</v>
      </c>
      <c r="C1570" t="s">
        <v>1617</v>
      </c>
      <c r="D1570"/>
      <c r="G1570" t="s">
        <v>360</v>
      </c>
    </row>
    <row r="1571" spans="1:7">
      <c r="A1571" s="2"/>
      <c r="B1571"/>
      <c r="C1571"/>
      <c r="D1571"/>
      <c r="G1571"/>
    </row>
    <row r="1572" spans="1:7">
      <c r="A1572" s="2"/>
      <c r="B1572"/>
      <c r="C1572"/>
      <c r="D1572"/>
      <c r="G1572"/>
    </row>
    <row r="1573" spans="1:7">
      <c r="A1573" s="2" t="s">
        <v>1618</v>
      </c>
      <c r="B1573" t="s">
        <v>1619</v>
      </c>
      <c r="C1573" t="s">
        <v>1620</v>
      </c>
      <c r="D1573"/>
      <c r="G1573" t="s">
        <v>50</v>
      </c>
    </row>
    <row r="1574" spans="1:7">
      <c r="A1574" s="2"/>
      <c r="B1574"/>
      <c r="C1574"/>
      <c r="D1574"/>
      <c r="G1574"/>
    </row>
    <row r="1575" spans="1:7">
      <c r="A1575" s="2"/>
      <c r="B1575"/>
      <c r="C1575"/>
      <c r="D1575"/>
      <c r="G1575"/>
    </row>
    <row r="1576" spans="1:7">
      <c r="A1576" s="2" t="s">
        <v>1621</v>
      </c>
      <c r="B1576" t="s">
        <v>1622</v>
      </c>
      <c r="C1576" t="s">
        <v>1623</v>
      </c>
      <c r="D1576"/>
      <c r="G1576" t="s">
        <v>375</v>
      </c>
    </row>
    <row r="1577" spans="1:7">
      <c r="A1577" s="2"/>
      <c r="B1577"/>
      <c r="C1577"/>
      <c r="D1577"/>
      <c r="G1577"/>
    </row>
    <row r="1578" spans="1:7">
      <c r="A1578" s="2"/>
      <c r="B1578"/>
      <c r="C1578"/>
      <c r="D1578"/>
      <c r="G1578"/>
    </row>
    <row r="1579" spans="1:7">
      <c r="A1579" s="2" t="s">
        <v>1624</v>
      </c>
      <c r="B1579" t="s">
        <v>1625</v>
      </c>
      <c r="C1579" t="s">
        <v>1626</v>
      </c>
      <c r="D1579"/>
      <c r="G1579" t="s">
        <v>23</v>
      </c>
    </row>
    <row r="1580" spans="1:7">
      <c r="A1580" s="2"/>
      <c r="B1580"/>
      <c r="C1580"/>
      <c r="D1580"/>
      <c r="G1580"/>
    </row>
    <row r="1581" spans="1:7">
      <c r="A1581" s="2"/>
      <c r="B1581"/>
      <c r="C1581"/>
      <c r="D1581"/>
      <c r="G1581"/>
    </row>
    <row r="1582" spans="1:7">
      <c r="A1582" s="2" t="s">
        <v>1627</v>
      </c>
      <c r="B1582" t="s">
        <v>1628</v>
      </c>
      <c r="C1582" t="s">
        <v>1629</v>
      </c>
      <c r="D1582"/>
      <c r="G1582" t="s">
        <v>16</v>
      </c>
    </row>
    <row r="1583" spans="1:7">
      <c r="A1583" s="2"/>
      <c r="B1583"/>
      <c r="C1583"/>
      <c r="D1583"/>
      <c r="G1583"/>
    </row>
    <row r="1584" spans="1:7">
      <c r="A1584" s="2"/>
      <c r="B1584"/>
      <c r="C1584"/>
      <c r="D1584"/>
      <c r="G1584"/>
    </row>
    <row r="1585" spans="1:7">
      <c r="A1585" s="2" t="s">
        <v>1630</v>
      </c>
      <c r="B1585" t="s">
        <v>1628</v>
      </c>
      <c r="C1585" t="s">
        <v>1631</v>
      </c>
      <c r="D1585"/>
      <c r="G1585" t="s">
        <v>50</v>
      </c>
    </row>
    <row r="1586" spans="1:7">
      <c r="A1586" s="2"/>
      <c r="B1586"/>
      <c r="C1586"/>
      <c r="D1586"/>
      <c r="G1586"/>
    </row>
    <row r="1587" spans="1:7">
      <c r="A1587" s="2"/>
      <c r="B1587"/>
      <c r="C1587"/>
      <c r="D1587"/>
      <c r="G1587"/>
    </row>
    <row r="1588" spans="1:7">
      <c r="A1588" s="2" t="s">
        <v>1632</v>
      </c>
      <c r="B1588" t="s">
        <v>1633</v>
      </c>
      <c r="C1588" t="s">
        <v>1634</v>
      </c>
      <c r="D1588"/>
      <c r="G1588" t="s">
        <v>42</v>
      </c>
    </row>
    <row r="1589" spans="1:7">
      <c r="A1589" s="2"/>
      <c r="B1589"/>
      <c r="C1589"/>
      <c r="D1589"/>
      <c r="G1589"/>
    </row>
    <row r="1590" spans="1:7">
      <c r="A1590" s="2"/>
      <c r="B1590"/>
      <c r="C1590"/>
      <c r="D1590"/>
      <c r="G1590"/>
    </row>
    <row r="1591" spans="1:7">
      <c r="A1591" s="2" t="s">
        <v>1635</v>
      </c>
      <c r="B1591" t="s">
        <v>1636</v>
      </c>
      <c r="C1591" t="s">
        <v>1637</v>
      </c>
      <c r="D1591"/>
      <c r="G1591" t="s">
        <v>42</v>
      </c>
    </row>
    <row r="1592" spans="1:7">
      <c r="A1592" s="2"/>
      <c r="B1592"/>
      <c r="C1592"/>
      <c r="D1592"/>
      <c r="G1592"/>
    </row>
    <row r="1593" spans="1:7">
      <c r="A1593" s="2"/>
      <c r="B1593"/>
      <c r="C1593"/>
      <c r="D1593"/>
      <c r="G1593"/>
    </row>
    <row r="1594" spans="1:7">
      <c r="A1594" s="2" t="s">
        <v>1638</v>
      </c>
      <c r="B1594" t="s">
        <v>1639</v>
      </c>
      <c r="C1594" t="s">
        <v>1640</v>
      </c>
      <c r="D1594"/>
      <c r="G1594" t="s">
        <v>192</v>
      </c>
    </row>
    <row r="1595" spans="1:7">
      <c r="A1595" s="2"/>
      <c r="B1595"/>
      <c r="C1595"/>
      <c r="D1595"/>
      <c r="G1595"/>
    </row>
    <row r="1596" spans="1:7">
      <c r="A1596" s="2"/>
      <c r="B1596"/>
      <c r="C1596"/>
      <c r="D1596"/>
      <c r="G1596"/>
    </row>
    <row r="1597" spans="1:7">
      <c r="A1597" s="2" t="s">
        <v>1641</v>
      </c>
      <c r="B1597" t="s">
        <v>1642</v>
      </c>
      <c r="C1597" t="s">
        <v>1643</v>
      </c>
      <c r="D1597"/>
      <c r="G1597" t="s">
        <v>50</v>
      </c>
    </row>
    <row r="1598" spans="1:7">
      <c r="A1598" s="2"/>
      <c r="B1598"/>
      <c r="C1598"/>
      <c r="D1598"/>
      <c r="G1598"/>
    </row>
    <row r="1599" spans="1:7">
      <c r="A1599" s="2"/>
      <c r="B1599"/>
      <c r="C1599"/>
      <c r="D1599"/>
      <c r="G1599"/>
    </row>
    <row r="1600" spans="1:7">
      <c r="A1600" s="2" t="s">
        <v>1644</v>
      </c>
      <c r="B1600" t="s">
        <v>1645</v>
      </c>
      <c r="C1600" t="s">
        <v>1646</v>
      </c>
      <c r="D1600"/>
      <c r="G1600" t="s">
        <v>360</v>
      </c>
    </row>
    <row r="1601" spans="1:7">
      <c r="A1601" s="2"/>
      <c r="B1601"/>
      <c r="C1601"/>
      <c r="D1601"/>
      <c r="G1601"/>
    </row>
    <row r="1602" spans="1:7">
      <c r="A1602" s="2"/>
      <c r="B1602"/>
      <c r="C1602"/>
      <c r="D1602"/>
      <c r="G1602"/>
    </row>
    <row r="1603" spans="1:7">
      <c r="A1603" s="2" t="s">
        <v>1647</v>
      </c>
      <c r="B1603" t="s">
        <v>1648</v>
      </c>
      <c r="C1603" t="s">
        <v>1649</v>
      </c>
      <c r="D1603"/>
      <c r="G1603" t="s">
        <v>46</v>
      </c>
    </row>
    <row r="1604" spans="1:7">
      <c r="A1604" s="2"/>
      <c r="B1604"/>
      <c r="C1604"/>
      <c r="D1604"/>
      <c r="G1604"/>
    </row>
    <row r="1605" spans="1:7">
      <c r="A1605" s="2"/>
      <c r="B1605"/>
      <c r="C1605"/>
      <c r="D1605"/>
      <c r="G1605"/>
    </row>
    <row r="1606" spans="1:7">
      <c r="A1606" s="2" t="s">
        <v>1650</v>
      </c>
      <c r="B1606" t="s">
        <v>1651</v>
      </c>
      <c r="C1606" t="s">
        <v>1652</v>
      </c>
      <c r="D1606"/>
      <c r="G1606" t="s">
        <v>12</v>
      </c>
    </row>
    <row r="1607" spans="1:7">
      <c r="A1607" s="2"/>
      <c r="B1607"/>
      <c r="C1607"/>
      <c r="D1607"/>
      <c r="G1607"/>
    </row>
    <row r="1608" spans="1:7">
      <c r="A1608" s="2"/>
      <c r="B1608"/>
      <c r="C1608"/>
      <c r="D1608"/>
      <c r="G1608"/>
    </row>
    <row r="1609" spans="1:7">
      <c r="A1609" s="2" t="s">
        <v>1653</v>
      </c>
      <c r="B1609" t="s">
        <v>1654</v>
      </c>
      <c r="C1609" t="s">
        <v>1655</v>
      </c>
      <c r="D1609"/>
      <c r="G1609" t="s">
        <v>62</v>
      </c>
    </row>
    <row r="1610" spans="1:7">
      <c r="A1610" s="2"/>
      <c r="B1610"/>
      <c r="C1610"/>
      <c r="D1610"/>
      <c r="G1610"/>
    </row>
    <row r="1611" spans="1:7">
      <c r="A1611" s="2"/>
      <c r="B1611"/>
      <c r="C1611"/>
      <c r="D1611"/>
      <c r="G1611"/>
    </row>
    <row r="1612" spans="1:7">
      <c r="A1612" s="2" t="s">
        <v>1656</v>
      </c>
      <c r="B1612" t="s">
        <v>1657</v>
      </c>
      <c r="C1612" t="s">
        <v>1658</v>
      </c>
      <c r="D1612"/>
      <c r="G1612" t="s">
        <v>162</v>
      </c>
    </row>
    <row r="1613" spans="1:7">
      <c r="A1613" s="2"/>
      <c r="B1613"/>
      <c r="C1613"/>
      <c r="D1613"/>
      <c r="G1613"/>
    </row>
    <row r="1614" spans="1:7">
      <c r="A1614" s="2"/>
      <c r="B1614"/>
      <c r="C1614"/>
      <c r="D1614"/>
      <c r="G1614"/>
    </row>
    <row r="1615" spans="1:7">
      <c r="A1615" s="2" t="s">
        <v>1659</v>
      </c>
      <c r="B1615" t="s">
        <v>1660</v>
      </c>
      <c r="C1615" t="s">
        <v>1661</v>
      </c>
      <c r="D1615"/>
      <c r="G1615" t="s">
        <v>50</v>
      </c>
    </row>
    <row r="1616" spans="1:7">
      <c r="A1616" s="2"/>
      <c r="B1616"/>
      <c r="C1616"/>
      <c r="D1616"/>
      <c r="G1616"/>
    </row>
    <row r="1617" spans="1:7">
      <c r="A1617" s="2"/>
      <c r="B1617"/>
      <c r="C1617"/>
      <c r="D1617"/>
      <c r="G1617"/>
    </row>
    <row r="1618" spans="1:7">
      <c r="A1618" s="2" t="s">
        <v>1662</v>
      </c>
      <c r="B1618" t="s">
        <v>1663</v>
      </c>
      <c r="C1618" t="s">
        <v>1664</v>
      </c>
      <c r="D1618"/>
      <c r="G1618" t="s">
        <v>50</v>
      </c>
    </row>
    <row r="1619" spans="1:7">
      <c r="A1619" s="2"/>
      <c r="B1619"/>
      <c r="C1619"/>
      <c r="D1619"/>
      <c r="G1619"/>
    </row>
    <row r="1620" spans="1:7">
      <c r="A1620" s="2"/>
      <c r="B1620"/>
      <c r="C1620"/>
      <c r="D1620"/>
      <c r="G1620"/>
    </row>
    <row r="1621" spans="1:7">
      <c r="A1621" s="2" t="s">
        <v>1665</v>
      </c>
      <c r="B1621" t="s">
        <v>1666</v>
      </c>
      <c r="C1621" t="s">
        <v>1667</v>
      </c>
      <c r="D1621"/>
      <c r="G1621" t="s">
        <v>35</v>
      </c>
    </row>
    <row r="1622" spans="1:7">
      <c r="A1622" s="2"/>
      <c r="B1622"/>
      <c r="C1622"/>
      <c r="D1622"/>
      <c r="G1622"/>
    </row>
    <row r="1623" spans="1:7">
      <c r="A1623" s="2"/>
      <c r="B1623"/>
      <c r="C1623"/>
      <c r="D1623"/>
      <c r="G1623"/>
    </row>
    <row r="1624" spans="1:7">
      <c r="A1624" s="2" t="s">
        <v>1668</v>
      </c>
      <c r="B1624" t="s">
        <v>1669</v>
      </c>
      <c r="C1624" t="s">
        <v>1670</v>
      </c>
      <c r="D1624"/>
      <c r="G1624" t="s">
        <v>368</v>
      </c>
    </row>
    <row r="1625" spans="1:7">
      <c r="A1625" s="2"/>
      <c r="B1625"/>
      <c r="C1625"/>
      <c r="D1625"/>
      <c r="G1625"/>
    </row>
    <row r="1626" spans="1:7">
      <c r="A1626" s="2"/>
      <c r="B1626"/>
      <c r="C1626"/>
      <c r="D1626"/>
      <c r="G1626"/>
    </row>
    <row r="1627" spans="1:7">
      <c r="A1627" s="2" t="s">
        <v>1671</v>
      </c>
      <c r="B1627" t="s">
        <v>1672</v>
      </c>
      <c r="C1627" t="s">
        <v>1673</v>
      </c>
      <c r="D1627"/>
      <c r="G1627" t="s">
        <v>360</v>
      </c>
    </row>
    <row r="1628" spans="1:7">
      <c r="A1628" s="2"/>
      <c r="B1628"/>
      <c r="C1628"/>
      <c r="D1628"/>
      <c r="G1628"/>
    </row>
    <row r="1629" spans="1:7">
      <c r="A1629" s="2"/>
      <c r="B1629"/>
      <c r="C1629"/>
      <c r="D1629"/>
      <c r="G1629"/>
    </row>
    <row r="1630" spans="1:7">
      <c r="A1630" s="2" t="s">
        <v>1674</v>
      </c>
      <c r="B1630" t="s">
        <v>1675</v>
      </c>
      <c r="C1630" t="s">
        <v>1676</v>
      </c>
      <c r="D1630"/>
      <c r="G1630" t="s">
        <v>219</v>
      </c>
    </row>
    <row r="1631" spans="1:7">
      <c r="A1631" s="2"/>
      <c r="B1631"/>
      <c r="C1631"/>
      <c r="D1631"/>
      <c r="G1631"/>
    </row>
    <row r="1632" spans="1:7">
      <c r="A1632" s="2"/>
      <c r="B1632"/>
      <c r="C1632"/>
      <c r="D1632"/>
      <c r="G1632"/>
    </row>
    <row r="1633" spans="1:7">
      <c r="A1633" s="2" t="s">
        <v>1677</v>
      </c>
      <c r="B1633" t="s">
        <v>1678</v>
      </c>
      <c r="C1633" t="s">
        <v>1679</v>
      </c>
      <c r="D1633"/>
      <c r="G1633" t="s">
        <v>16</v>
      </c>
    </row>
    <row r="1634" spans="1:7">
      <c r="A1634" s="2"/>
      <c r="B1634"/>
      <c r="C1634"/>
      <c r="D1634"/>
      <c r="G1634"/>
    </row>
    <row r="1635" spans="1:7">
      <c r="A1635" s="2"/>
      <c r="B1635"/>
      <c r="C1635"/>
      <c r="D1635"/>
      <c r="G1635"/>
    </row>
    <row r="1636" spans="1:7">
      <c r="A1636" s="2" t="s">
        <v>1680</v>
      </c>
      <c r="B1636" t="s">
        <v>1678</v>
      </c>
      <c r="C1636" t="s">
        <v>1681</v>
      </c>
      <c r="D1636"/>
      <c r="G1636" t="s">
        <v>50</v>
      </c>
    </row>
    <row r="1637" spans="1:7">
      <c r="A1637" s="2"/>
      <c r="B1637"/>
      <c r="C1637"/>
      <c r="D1637"/>
      <c r="G1637"/>
    </row>
    <row r="1638" spans="1:7">
      <c r="A1638" s="2"/>
      <c r="B1638"/>
      <c r="C1638"/>
      <c r="D1638"/>
      <c r="G1638"/>
    </row>
    <row r="1639" spans="1:7">
      <c r="A1639" s="2" t="s">
        <v>1682</v>
      </c>
      <c r="B1639" t="s">
        <v>1683</v>
      </c>
      <c r="C1639" t="s">
        <v>1684</v>
      </c>
      <c r="D1639"/>
      <c r="G1639" t="s">
        <v>50</v>
      </c>
    </row>
    <row r="1640" spans="1:7">
      <c r="A1640" s="2"/>
      <c r="B1640"/>
      <c r="C1640"/>
      <c r="D1640"/>
      <c r="G1640"/>
    </row>
    <row r="1641" spans="1:7">
      <c r="A1641" s="2"/>
      <c r="B1641"/>
      <c r="C1641"/>
      <c r="D1641"/>
      <c r="G1641"/>
    </row>
    <row r="1642" spans="1:7">
      <c r="A1642" s="2" t="s">
        <v>1685</v>
      </c>
      <c r="B1642" t="s">
        <v>1686</v>
      </c>
      <c r="C1642" t="s">
        <v>1687</v>
      </c>
      <c r="D1642"/>
      <c r="G1642" t="s">
        <v>192</v>
      </c>
    </row>
    <row r="1643" spans="1:7">
      <c r="A1643" s="2"/>
      <c r="B1643"/>
      <c r="C1643"/>
      <c r="D1643"/>
      <c r="G1643"/>
    </row>
    <row r="1644" spans="1:7">
      <c r="A1644" s="2"/>
      <c r="B1644"/>
      <c r="C1644"/>
      <c r="D1644"/>
      <c r="G1644"/>
    </row>
    <row r="1645" spans="1:7">
      <c r="A1645" s="2" t="s">
        <v>1688</v>
      </c>
      <c r="B1645" t="s">
        <v>1689</v>
      </c>
      <c r="C1645" t="s">
        <v>1690</v>
      </c>
      <c r="D1645"/>
      <c r="G1645" t="s">
        <v>138</v>
      </c>
    </row>
    <row r="1646" spans="1:7">
      <c r="A1646" s="2"/>
      <c r="B1646"/>
      <c r="C1646"/>
      <c r="D1646"/>
      <c r="G1646"/>
    </row>
    <row r="1647" spans="1:7">
      <c r="A1647" s="2"/>
      <c r="B1647"/>
      <c r="C1647"/>
      <c r="D1647"/>
      <c r="G1647"/>
    </row>
    <row r="1648" spans="1:7">
      <c r="A1648" s="2" t="s">
        <v>1691</v>
      </c>
      <c r="B1648" t="s">
        <v>1692</v>
      </c>
      <c r="C1648" t="s">
        <v>1693</v>
      </c>
      <c r="D1648"/>
      <c r="G1648" t="s">
        <v>54</v>
      </c>
    </row>
    <row r="1649" spans="1:7">
      <c r="A1649" s="2"/>
      <c r="B1649"/>
      <c r="C1649"/>
      <c r="D1649"/>
      <c r="G1649"/>
    </row>
    <row r="1650" spans="1:7">
      <c r="A1650" s="2"/>
      <c r="B1650"/>
      <c r="C1650"/>
      <c r="D1650"/>
      <c r="G1650"/>
    </row>
    <row r="1651" spans="1:7">
      <c r="A1651" s="2" t="s">
        <v>1694</v>
      </c>
      <c r="B1651" t="s">
        <v>1695</v>
      </c>
      <c r="C1651" t="s">
        <v>1696</v>
      </c>
      <c r="D1651"/>
      <c r="G1651" t="s">
        <v>35</v>
      </c>
    </row>
    <row r="1652" spans="1:7">
      <c r="A1652" s="2"/>
      <c r="B1652"/>
      <c r="C1652"/>
      <c r="D1652"/>
      <c r="G1652"/>
    </row>
    <row r="1653" spans="1:7">
      <c r="A1653" s="2"/>
      <c r="B1653"/>
      <c r="C1653"/>
      <c r="D1653"/>
      <c r="G1653"/>
    </row>
    <row r="1654" spans="1:7">
      <c r="A1654" s="2" t="s">
        <v>1697</v>
      </c>
      <c r="B1654" t="s">
        <v>1698</v>
      </c>
      <c r="C1654" t="s">
        <v>1699</v>
      </c>
      <c r="D1654"/>
      <c r="G1654" t="s">
        <v>50</v>
      </c>
    </row>
    <row r="1655" spans="1:7">
      <c r="A1655" s="2"/>
      <c r="B1655"/>
      <c r="C1655"/>
      <c r="D1655"/>
      <c r="G1655"/>
    </row>
    <row r="1656" spans="1:7">
      <c r="A1656" s="2"/>
      <c r="B1656"/>
      <c r="C1656"/>
      <c r="D1656"/>
      <c r="G1656"/>
    </row>
    <row r="1657" spans="1:7">
      <c r="A1657" s="2" t="s">
        <v>1700</v>
      </c>
      <c r="B1657" t="s">
        <v>1701</v>
      </c>
      <c r="C1657" t="s">
        <v>1702</v>
      </c>
      <c r="D1657"/>
      <c r="G1657" t="s">
        <v>31</v>
      </c>
    </row>
    <row r="1658" spans="1:7">
      <c r="A1658" s="2"/>
      <c r="B1658"/>
      <c r="C1658"/>
      <c r="D1658"/>
      <c r="G1658"/>
    </row>
    <row r="1659" spans="1:7">
      <c r="A1659" s="2"/>
      <c r="B1659"/>
      <c r="C1659"/>
      <c r="D1659"/>
      <c r="G1659"/>
    </row>
    <row r="1660" spans="1:7">
      <c r="A1660" s="2" t="s">
        <v>1703</v>
      </c>
      <c r="B1660" t="s">
        <v>1704</v>
      </c>
      <c r="C1660" t="s">
        <v>1705</v>
      </c>
      <c r="D1660"/>
      <c r="G1660" t="s">
        <v>382</v>
      </c>
    </row>
    <row r="1661" spans="1:7">
      <c r="A1661" s="2"/>
      <c r="B1661"/>
      <c r="C1661"/>
      <c r="D1661"/>
      <c r="G1661"/>
    </row>
    <row r="1662" spans="1:7">
      <c r="A1662" s="2"/>
      <c r="B1662"/>
      <c r="C1662"/>
      <c r="D1662"/>
      <c r="G1662"/>
    </row>
    <row r="1663" spans="1:7">
      <c r="A1663" s="2" t="s">
        <v>1706</v>
      </c>
      <c r="B1663" t="s">
        <v>1707</v>
      </c>
      <c r="C1663" t="s">
        <v>1708</v>
      </c>
      <c r="D1663"/>
      <c r="G1663" t="s">
        <v>16</v>
      </c>
    </row>
    <row r="1664" spans="1:7">
      <c r="A1664" s="2"/>
      <c r="B1664"/>
      <c r="C1664"/>
      <c r="D1664"/>
      <c r="G1664"/>
    </row>
    <row r="1665" spans="1:7">
      <c r="A1665" s="2"/>
      <c r="B1665"/>
      <c r="C1665"/>
      <c r="D1665"/>
      <c r="G1665"/>
    </row>
    <row r="1666" spans="1:7">
      <c r="A1666" s="2" t="s">
        <v>1709</v>
      </c>
      <c r="B1666" t="s">
        <v>1710</v>
      </c>
      <c r="C1666" t="s">
        <v>1711</v>
      </c>
      <c r="D1666"/>
      <c r="G1666" t="s">
        <v>103</v>
      </c>
    </row>
    <row r="1667" spans="1:7">
      <c r="A1667" s="2"/>
      <c r="B1667"/>
      <c r="C1667"/>
      <c r="D1667"/>
      <c r="G1667"/>
    </row>
    <row r="1668" spans="1:7">
      <c r="A1668" s="2"/>
      <c r="B1668"/>
      <c r="C1668"/>
      <c r="D1668"/>
      <c r="G1668"/>
    </row>
    <row r="1669" spans="1:7">
      <c r="A1669" s="2" t="s">
        <v>1712</v>
      </c>
      <c r="B1669" t="s">
        <v>1713</v>
      </c>
      <c r="C1669" t="s">
        <v>1714</v>
      </c>
      <c r="D1669"/>
      <c r="G1669" t="s">
        <v>54</v>
      </c>
    </row>
    <row r="1670" spans="1:7">
      <c r="A1670" s="2"/>
      <c r="B1670"/>
      <c r="C1670"/>
      <c r="D1670"/>
      <c r="G1670"/>
    </row>
    <row r="1671" spans="1:7">
      <c r="A1671" s="2"/>
      <c r="B1671"/>
      <c r="C1671"/>
      <c r="D1671"/>
      <c r="G1671"/>
    </row>
    <row r="1672" spans="1:7">
      <c r="A1672" s="2" t="s">
        <v>1715</v>
      </c>
      <c r="B1672" t="s">
        <v>1716</v>
      </c>
      <c r="C1672" t="s">
        <v>1717</v>
      </c>
      <c r="D1672"/>
      <c r="G1672" t="s">
        <v>368</v>
      </c>
    </row>
    <row r="1673" spans="1:7">
      <c r="A1673" s="2"/>
      <c r="B1673"/>
      <c r="C1673"/>
      <c r="D1673"/>
      <c r="G1673"/>
    </row>
    <row r="1674" spans="1:7">
      <c r="A1674" s="2"/>
      <c r="B1674"/>
      <c r="C1674"/>
      <c r="D1674"/>
      <c r="G1674"/>
    </row>
    <row r="1675" spans="1:7">
      <c r="A1675" s="2" t="s">
        <v>1718</v>
      </c>
      <c r="B1675" t="s">
        <v>1719</v>
      </c>
      <c r="C1675" t="s">
        <v>1720</v>
      </c>
      <c r="D1675"/>
      <c r="G1675" t="s">
        <v>360</v>
      </c>
    </row>
    <row r="1676" spans="1:7">
      <c r="A1676" s="2"/>
      <c r="B1676"/>
      <c r="C1676"/>
      <c r="D1676"/>
      <c r="G1676"/>
    </row>
    <row r="1677" spans="1:7">
      <c r="A1677" s="2"/>
      <c r="B1677"/>
      <c r="C1677"/>
      <c r="D1677"/>
      <c r="G1677"/>
    </row>
    <row r="1678" spans="1:7">
      <c r="A1678" s="2" t="s">
        <v>1721</v>
      </c>
      <c r="B1678" t="s">
        <v>1722</v>
      </c>
      <c r="C1678" t="s">
        <v>1723</v>
      </c>
      <c r="D1678"/>
      <c r="G1678" t="s">
        <v>1724</v>
      </c>
    </row>
    <row r="1679" spans="1:7">
      <c r="A1679" s="2"/>
      <c r="B1679"/>
      <c r="C1679"/>
      <c r="D1679"/>
      <c r="G1679"/>
    </row>
    <row r="1680" spans="1:7">
      <c r="A1680" s="2"/>
      <c r="B1680"/>
      <c r="C1680"/>
      <c r="D1680"/>
      <c r="G1680"/>
    </row>
    <row r="1681" spans="1:7">
      <c r="A1681" s="2" t="s">
        <v>1725</v>
      </c>
      <c r="B1681" t="s">
        <v>1726</v>
      </c>
      <c r="C1681" t="s">
        <v>1727</v>
      </c>
      <c r="D1681"/>
      <c r="G1681" t="s">
        <v>31</v>
      </c>
    </row>
    <row r="1682" spans="1:7">
      <c r="A1682" s="2"/>
      <c r="B1682"/>
      <c r="C1682"/>
      <c r="D1682"/>
      <c r="G1682"/>
    </row>
    <row r="1683" spans="1:7">
      <c r="A1683" s="2"/>
      <c r="B1683"/>
      <c r="C1683"/>
      <c r="D1683"/>
      <c r="G1683"/>
    </row>
    <row r="1684" spans="1:7">
      <c r="A1684" s="2" t="s">
        <v>1728</v>
      </c>
      <c r="B1684" t="s">
        <v>1729</v>
      </c>
      <c r="C1684" t="s">
        <v>1730</v>
      </c>
      <c r="D1684"/>
      <c r="G1684" t="s">
        <v>23</v>
      </c>
    </row>
    <row r="1685" spans="1:7">
      <c r="A1685" s="2"/>
      <c r="B1685"/>
      <c r="C1685"/>
      <c r="D1685"/>
      <c r="G1685"/>
    </row>
    <row r="1686" spans="1:7">
      <c r="A1686" s="2"/>
      <c r="B1686"/>
      <c r="C1686"/>
      <c r="D1686"/>
      <c r="G1686"/>
    </row>
    <row r="1687" spans="1:7">
      <c r="A1687" s="2" t="s">
        <v>1731</v>
      </c>
      <c r="B1687" t="s">
        <v>1732</v>
      </c>
      <c r="C1687" t="s">
        <v>1733</v>
      </c>
      <c r="D1687"/>
      <c r="G1687" t="s">
        <v>360</v>
      </c>
    </row>
    <row r="1688" spans="1:7">
      <c r="A1688" s="2"/>
      <c r="B1688"/>
      <c r="C1688"/>
      <c r="D1688"/>
      <c r="G1688"/>
    </row>
    <row r="1689" spans="1:7">
      <c r="A1689" s="2"/>
      <c r="B1689"/>
      <c r="C1689"/>
      <c r="D1689"/>
      <c r="G1689"/>
    </row>
    <row r="1690" spans="1:7">
      <c r="A1690" s="2" t="s">
        <v>1734</v>
      </c>
      <c r="B1690" t="s">
        <v>1735</v>
      </c>
      <c r="C1690" t="s">
        <v>1736</v>
      </c>
      <c r="D1690"/>
      <c r="G1690" t="s">
        <v>322</v>
      </c>
    </row>
    <row r="1691" spans="1:7">
      <c r="A1691" s="2"/>
      <c r="B1691"/>
      <c r="C1691"/>
      <c r="D1691"/>
      <c r="G1691"/>
    </row>
    <row r="1692" spans="1:7">
      <c r="A1692" s="2"/>
      <c r="B1692"/>
      <c r="C1692"/>
      <c r="D1692"/>
      <c r="G1692"/>
    </row>
    <row r="1693" spans="1:7">
      <c r="A1693" s="2" t="s">
        <v>1737</v>
      </c>
      <c r="B1693" t="s">
        <v>1738</v>
      </c>
      <c r="C1693" t="s">
        <v>1739</v>
      </c>
      <c r="D1693"/>
      <c r="G1693" t="s">
        <v>54</v>
      </c>
    </row>
    <row r="1694" spans="1:7">
      <c r="A1694" s="2"/>
      <c r="B1694"/>
      <c r="C1694"/>
      <c r="D1694"/>
      <c r="G1694"/>
    </row>
    <row r="1695" spans="1:7">
      <c r="A1695" s="2"/>
      <c r="B1695"/>
      <c r="C1695"/>
      <c r="D1695"/>
      <c r="G1695"/>
    </row>
    <row r="1696" spans="1:7">
      <c r="A1696" s="2" t="s">
        <v>1740</v>
      </c>
      <c r="B1696" t="s">
        <v>1741</v>
      </c>
      <c r="C1696" t="s">
        <v>1742</v>
      </c>
      <c r="D1696"/>
      <c r="G1696" t="s">
        <v>368</v>
      </c>
    </row>
    <row r="1697" spans="1:7">
      <c r="A1697" s="2"/>
      <c r="B1697"/>
      <c r="C1697"/>
      <c r="D1697"/>
      <c r="G1697"/>
    </row>
    <row r="1698" spans="1:7">
      <c r="A1698" s="2"/>
      <c r="B1698"/>
      <c r="C1698"/>
      <c r="D1698"/>
      <c r="G1698"/>
    </row>
    <row r="1699" spans="1:7">
      <c r="A1699" s="2" t="s">
        <v>1743</v>
      </c>
      <c r="B1699" t="s">
        <v>1744</v>
      </c>
      <c r="C1699" t="s">
        <v>1745</v>
      </c>
      <c r="D1699"/>
      <c r="G1699" t="s">
        <v>54</v>
      </c>
    </row>
    <row r="1700" spans="1:7">
      <c r="A1700" s="2"/>
      <c r="B1700"/>
      <c r="C1700"/>
      <c r="D1700"/>
      <c r="G1700"/>
    </row>
    <row r="1701" spans="1:7">
      <c r="A1701" s="2"/>
      <c r="B1701"/>
      <c r="C1701"/>
      <c r="D1701"/>
      <c r="G1701"/>
    </row>
    <row r="1702" spans="1:7">
      <c r="A1702" s="2" t="s">
        <v>1746</v>
      </c>
      <c r="B1702" t="s">
        <v>1747</v>
      </c>
      <c r="C1702" t="s">
        <v>1748</v>
      </c>
      <c r="D1702"/>
      <c r="G1702" t="s">
        <v>58</v>
      </c>
    </row>
    <row r="1703" spans="1:7">
      <c r="A1703" s="2"/>
      <c r="B1703"/>
      <c r="C1703"/>
      <c r="D1703"/>
      <c r="G1703"/>
    </row>
    <row r="1704" spans="1:7">
      <c r="A1704" s="2"/>
      <c r="B1704"/>
      <c r="C1704"/>
      <c r="D1704"/>
      <c r="G1704"/>
    </row>
    <row r="1705" spans="1:7">
      <c r="A1705" s="2" t="s">
        <v>1749</v>
      </c>
      <c r="B1705" t="s">
        <v>1750</v>
      </c>
      <c r="C1705" t="s">
        <v>1751</v>
      </c>
      <c r="D1705"/>
      <c r="G1705" t="s">
        <v>188</v>
      </c>
    </row>
    <row r="1706" spans="1:7">
      <c r="A1706" s="2"/>
      <c r="B1706"/>
      <c r="C1706"/>
      <c r="D1706"/>
      <c r="G1706"/>
    </row>
    <row r="1707" spans="1:7">
      <c r="A1707" s="2"/>
      <c r="B1707"/>
      <c r="C1707"/>
      <c r="D1707"/>
      <c r="G1707"/>
    </row>
    <row r="1708" spans="1:7">
      <c r="A1708" s="2" t="s">
        <v>1752</v>
      </c>
      <c r="B1708" t="s">
        <v>1753</v>
      </c>
      <c r="C1708" t="s">
        <v>1754</v>
      </c>
      <c r="D1708"/>
      <c r="G1708" t="s">
        <v>1581</v>
      </c>
    </row>
    <row r="1709" spans="1:7">
      <c r="A1709" s="2"/>
      <c r="B1709"/>
      <c r="C1709"/>
      <c r="D1709"/>
      <c r="G1709"/>
    </row>
    <row r="1710" spans="1:7">
      <c r="A1710" s="2"/>
      <c r="B1710"/>
      <c r="C1710"/>
      <c r="D1710"/>
      <c r="G1710"/>
    </row>
    <row r="1711" spans="1:7">
      <c r="A1711" s="2" t="s">
        <v>1755</v>
      </c>
      <c r="B1711" t="s">
        <v>1756</v>
      </c>
      <c r="C1711" t="s">
        <v>1757</v>
      </c>
      <c r="D1711"/>
      <c r="G1711" t="s">
        <v>138</v>
      </c>
    </row>
    <row r="1712" spans="1:7">
      <c r="A1712" s="2"/>
      <c r="B1712"/>
      <c r="C1712"/>
      <c r="D1712"/>
      <c r="G1712"/>
    </row>
    <row r="1713" spans="1:7">
      <c r="A1713" s="2"/>
      <c r="B1713"/>
      <c r="C1713"/>
      <c r="D1713"/>
      <c r="G1713"/>
    </row>
    <row r="1714" spans="1:7">
      <c r="A1714" s="2" t="s">
        <v>1758</v>
      </c>
      <c r="B1714" t="s">
        <v>1759</v>
      </c>
      <c r="C1714" t="s">
        <v>1760</v>
      </c>
      <c r="D1714"/>
      <c r="G1714" t="s">
        <v>1761</v>
      </c>
    </row>
    <row r="1715" spans="1:7">
      <c r="A1715" s="2"/>
      <c r="B1715"/>
      <c r="C1715"/>
      <c r="D1715"/>
      <c r="G1715"/>
    </row>
    <row r="1716" spans="1:7">
      <c r="A1716" s="2"/>
      <c r="B1716"/>
      <c r="C1716"/>
      <c r="D1716"/>
      <c r="G1716"/>
    </row>
    <row r="1717" spans="1:7">
      <c r="A1717" s="2" t="s">
        <v>1762</v>
      </c>
      <c r="B1717" t="s">
        <v>1763</v>
      </c>
      <c r="C1717" t="s">
        <v>1764</v>
      </c>
      <c r="D1717"/>
      <c r="G1717" t="s">
        <v>192</v>
      </c>
    </row>
    <row r="1718" spans="1:7">
      <c r="A1718" s="2"/>
      <c r="B1718"/>
      <c r="C1718"/>
      <c r="D1718"/>
      <c r="G1718"/>
    </row>
    <row r="1719" spans="1:7">
      <c r="A1719" s="2"/>
      <c r="B1719"/>
      <c r="C1719"/>
      <c r="D1719"/>
      <c r="G1719"/>
    </row>
    <row r="1720" spans="1:7">
      <c r="A1720" s="2" t="s">
        <v>1765</v>
      </c>
      <c r="B1720" t="s">
        <v>1766</v>
      </c>
      <c r="C1720" t="s">
        <v>1767</v>
      </c>
      <c r="D1720"/>
      <c r="G1720" t="s">
        <v>58</v>
      </c>
    </row>
    <row r="1721" spans="1:7">
      <c r="A1721" s="2"/>
      <c r="B1721"/>
      <c r="C1721"/>
      <c r="D1721"/>
      <c r="G1721"/>
    </row>
    <row r="1722" spans="1:7">
      <c r="A1722" s="2"/>
      <c r="B1722"/>
      <c r="C1722"/>
      <c r="D1722"/>
      <c r="G1722"/>
    </row>
    <row r="1723" spans="1:7">
      <c r="A1723" s="2" t="s">
        <v>1768</v>
      </c>
      <c r="B1723" t="s">
        <v>1769</v>
      </c>
      <c r="C1723" t="s">
        <v>1770</v>
      </c>
      <c r="D1723"/>
      <c r="G1723" t="s">
        <v>54</v>
      </c>
    </row>
    <row r="1724" spans="1:7">
      <c r="A1724" s="2"/>
      <c r="B1724"/>
      <c r="C1724"/>
      <c r="D1724"/>
      <c r="G1724"/>
    </row>
    <row r="1725" spans="1:7">
      <c r="A1725" s="2"/>
      <c r="B1725"/>
      <c r="C1725"/>
      <c r="D1725"/>
      <c r="G1725"/>
    </row>
    <row r="1726" spans="1:7">
      <c r="A1726" s="2" t="s">
        <v>1771</v>
      </c>
      <c r="B1726" t="s">
        <v>1772</v>
      </c>
      <c r="C1726" t="s">
        <v>1773</v>
      </c>
      <c r="D1726"/>
      <c r="G1726" t="s">
        <v>23</v>
      </c>
    </row>
    <row r="1727" spans="1:7">
      <c r="A1727" s="2"/>
      <c r="B1727"/>
      <c r="C1727"/>
      <c r="D1727"/>
      <c r="G1727"/>
    </row>
    <row r="1728" spans="1:7">
      <c r="A1728" s="2"/>
      <c r="B1728"/>
      <c r="C1728"/>
      <c r="D1728"/>
      <c r="G1728"/>
    </row>
    <row r="1729" spans="1:7">
      <c r="A1729" s="2" t="s">
        <v>1774</v>
      </c>
      <c r="B1729" t="s">
        <v>1775</v>
      </c>
      <c r="C1729" t="s">
        <v>1776</v>
      </c>
      <c r="D1729"/>
      <c r="G1729" t="s">
        <v>35</v>
      </c>
    </row>
    <row r="1730" spans="1:7">
      <c r="A1730" s="2"/>
      <c r="B1730"/>
      <c r="C1730"/>
      <c r="D1730"/>
      <c r="G1730"/>
    </row>
    <row r="1731" spans="1:7">
      <c r="A1731" s="2"/>
      <c r="B1731"/>
      <c r="C1731"/>
      <c r="D1731"/>
      <c r="G1731"/>
    </row>
    <row r="1732" spans="1:7">
      <c r="A1732" s="2" t="s">
        <v>1777</v>
      </c>
      <c r="B1732" t="s">
        <v>1778</v>
      </c>
      <c r="C1732" t="s">
        <v>1779</v>
      </c>
      <c r="D1732"/>
      <c r="G1732" t="s">
        <v>188</v>
      </c>
    </row>
    <row r="1733" spans="1:7">
      <c r="A1733" s="2"/>
      <c r="B1733"/>
      <c r="C1733"/>
      <c r="D1733"/>
      <c r="G1733"/>
    </row>
    <row r="1734" spans="1:7">
      <c r="A1734" s="2"/>
      <c r="B1734"/>
      <c r="C1734"/>
      <c r="D1734"/>
      <c r="G1734"/>
    </row>
    <row r="1735" spans="1:7">
      <c r="A1735" s="2" t="s">
        <v>1780</v>
      </c>
      <c r="B1735" t="s">
        <v>1781</v>
      </c>
      <c r="C1735" t="s">
        <v>1782</v>
      </c>
      <c r="D1735"/>
      <c r="G1735" t="s">
        <v>42</v>
      </c>
    </row>
    <row r="1736" spans="1:7">
      <c r="A1736" s="2"/>
      <c r="B1736"/>
      <c r="C1736"/>
      <c r="D1736"/>
      <c r="G1736"/>
    </row>
    <row r="1737" spans="1:7">
      <c r="A1737" s="2"/>
      <c r="B1737"/>
      <c r="C1737"/>
      <c r="D1737"/>
      <c r="G1737"/>
    </row>
    <row r="1738" spans="1:7">
      <c r="A1738" s="2" t="s">
        <v>1783</v>
      </c>
      <c r="B1738" t="s">
        <v>1784</v>
      </c>
      <c r="C1738" t="s">
        <v>1785</v>
      </c>
      <c r="D1738"/>
      <c r="G1738" t="s">
        <v>138</v>
      </c>
    </row>
    <row r="1739" spans="1:7">
      <c r="A1739" s="2"/>
      <c r="B1739"/>
      <c r="C1739"/>
      <c r="D1739"/>
      <c r="G1739"/>
    </row>
    <row r="1740" spans="1:7">
      <c r="A1740" s="2"/>
      <c r="B1740"/>
      <c r="C1740"/>
      <c r="D1740"/>
      <c r="G1740"/>
    </row>
    <row r="1741" spans="1:7">
      <c r="A1741" s="2" t="s">
        <v>1786</v>
      </c>
      <c r="B1741" t="s">
        <v>1787</v>
      </c>
      <c r="C1741" t="s">
        <v>1788</v>
      </c>
      <c r="D1741"/>
      <c r="G1741" t="s">
        <v>16</v>
      </c>
    </row>
    <row r="1742" spans="1:7">
      <c r="A1742" s="2"/>
      <c r="B1742"/>
      <c r="C1742"/>
      <c r="D1742"/>
      <c r="G1742"/>
    </row>
    <row r="1743" spans="1:7">
      <c r="A1743" s="2"/>
      <c r="B1743"/>
      <c r="C1743"/>
      <c r="D1743"/>
      <c r="G1743"/>
    </row>
    <row r="1744" spans="1:7">
      <c r="A1744" s="2" t="s">
        <v>1789</v>
      </c>
      <c r="B1744" t="s">
        <v>1790</v>
      </c>
      <c r="C1744" t="s">
        <v>1791</v>
      </c>
      <c r="D1744"/>
      <c r="G1744" t="s">
        <v>1792</v>
      </c>
    </row>
    <row r="1745" spans="1:7">
      <c r="A1745" s="2"/>
      <c r="B1745"/>
      <c r="C1745"/>
      <c r="D1745"/>
      <c r="G1745"/>
    </row>
    <row r="1746" spans="1:7">
      <c r="A1746" s="2"/>
      <c r="B1746"/>
      <c r="C1746"/>
      <c r="D1746"/>
      <c r="G1746"/>
    </row>
    <row r="1747" spans="1:7">
      <c r="A1747" s="2" t="s">
        <v>1793</v>
      </c>
      <c r="B1747" t="s">
        <v>1794</v>
      </c>
      <c r="C1747" t="s">
        <v>1795</v>
      </c>
      <c r="D1747"/>
      <c r="G1747" t="s">
        <v>1796</v>
      </c>
    </row>
    <row r="1748" spans="1:7">
      <c r="A1748" s="2"/>
      <c r="B1748"/>
      <c r="C1748"/>
      <c r="D1748"/>
      <c r="G1748"/>
    </row>
    <row r="1749" spans="1:7">
      <c r="A1749" s="2"/>
      <c r="B1749"/>
      <c r="C1749"/>
      <c r="D1749"/>
      <c r="G1749"/>
    </row>
    <row r="1750" spans="1:7">
      <c r="A1750" s="2" t="s">
        <v>1797</v>
      </c>
      <c r="B1750" t="s">
        <v>1798</v>
      </c>
      <c r="C1750" t="s">
        <v>1799</v>
      </c>
      <c r="D1750"/>
      <c r="G1750" t="s">
        <v>1800</v>
      </c>
    </row>
    <row r="1751" spans="1:7">
      <c r="A1751" s="2"/>
      <c r="B1751"/>
      <c r="C1751"/>
      <c r="D1751"/>
      <c r="G1751"/>
    </row>
    <row r="1752" spans="1:7">
      <c r="A1752" s="2"/>
      <c r="B1752"/>
      <c r="C1752"/>
      <c r="D1752"/>
      <c r="G1752"/>
    </row>
    <row r="1753" spans="1:7">
      <c r="A1753" s="2" t="s">
        <v>1801</v>
      </c>
      <c r="B1753" t="s">
        <v>1802</v>
      </c>
      <c r="C1753" t="s">
        <v>1803</v>
      </c>
      <c r="D1753"/>
      <c r="G1753" t="s">
        <v>66</v>
      </c>
    </row>
    <row r="1754" spans="1:7">
      <c r="A1754" s="2"/>
      <c r="B1754"/>
      <c r="C1754"/>
      <c r="D1754"/>
      <c r="G1754"/>
    </row>
    <row r="1755" spans="1:7">
      <c r="A1755" s="2"/>
      <c r="B1755"/>
      <c r="C1755"/>
      <c r="D1755"/>
      <c r="G1755"/>
    </row>
    <row r="1756" spans="1:7">
      <c r="A1756" s="2" t="s">
        <v>1804</v>
      </c>
      <c r="B1756" t="s">
        <v>1805</v>
      </c>
      <c r="C1756" t="s">
        <v>1806</v>
      </c>
      <c r="D1756"/>
      <c r="G1756" t="s">
        <v>23</v>
      </c>
    </row>
    <row r="1757" spans="1:7">
      <c r="A1757" s="2"/>
      <c r="B1757"/>
      <c r="C1757"/>
      <c r="D1757"/>
      <c r="G1757"/>
    </row>
    <row r="1758" spans="1:7">
      <c r="A1758" s="2"/>
      <c r="B1758"/>
      <c r="C1758"/>
      <c r="D1758"/>
      <c r="G1758"/>
    </row>
    <row r="1759" spans="1:7">
      <c r="A1759" s="2" t="s">
        <v>1807</v>
      </c>
      <c r="B1759" t="s">
        <v>1808</v>
      </c>
      <c r="C1759" t="s">
        <v>1809</v>
      </c>
      <c r="D1759"/>
      <c r="G1759" t="s">
        <v>250</v>
      </c>
    </row>
    <row r="1760" spans="1:7">
      <c r="A1760" s="2"/>
      <c r="B1760"/>
      <c r="C1760"/>
      <c r="D1760"/>
      <c r="G1760"/>
    </row>
    <row r="1761" spans="1:7">
      <c r="A1761" s="2"/>
      <c r="B1761"/>
      <c r="C1761"/>
      <c r="D1761"/>
      <c r="G1761"/>
    </row>
    <row r="1762" spans="1:7">
      <c r="A1762" s="2" t="s">
        <v>1810</v>
      </c>
      <c r="B1762" t="s">
        <v>1811</v>
      </c>
      <c r="C1762" t="s">
        <v>1812</v>
      </c>
      <c r="D1762"/>
      <c r="G1762" t="s">
        <v>42</v>
      </c>
    </row>
    <row r="1763" spans="1:7">
      <c r="A1763" s="2"/>
      <c r="B1763"/>
      <c r="C1763"/>
      <c r="D1763"/>
      <c r="G1763"/>
    </row>
    <row r="1764" spans="1:7">
      <c r="A1764" s="2"/>
      <c r="B1764"/>
      <c r="C1764"/>
      <c r="D1764"/>
      <c r="G1764"/>
    </row>
    <row r="1765" spans="1:7">
      <c r="A1765" s="2" t="s">
        <v>1813</v>
      </c>
      <c r="B1765" t="s">
        <v>1814</v>
      </c>
      <c r="C1765" t="s">
        <v>1815</v>
      </c>
      <c r="D1765"/>
      <c r="G1765" t="s">
        <v>188</v>
      </c>
    </row>
    <row r="1766" spans="1:7">
      <c r="A1766" s="2"/>
      <c r="B1766"/>
      <c r="C1766"/>
      <c r="D1766"/>
      <c r="G1766"/>
    </row>
    <row r="1767" spans="1:7">
      <c r="A1767" s="2"/>
      <c r="B1767"/>
      <c r="C1767"/>
      <c r="D1767"/>
      <c r="G1767"/>
    </row>
    <row r="1768" spans="1:7">
      <c r="A1768" s="2" t="s">
        <v>1816</v>
      </c>
      <c r="B1768" t="s">
        <v>1817</v>
      </c>
      <c r="C1768" t="s">
        <v>1818</v>
      </c>
      <c r="D1768"/>
      <c r="G1768" t="s">
        <v>46</v>
      </c>
    </row>
    <row r="1769" spans="1:7">
      <c r="A1769" s="2"/>
      <c r="B1769"/>
      <c r="C1769"/>
      <c r="D1769"/>
      <c r="G1769"/>
    </row>
    <row r="1770" spans="1:7">
      <c r="A1770" s="2"/>
      <c r="B1770"/>
      <c r="C1770"/>
      <c r="D1770"/>
      <c r="G1770"/>
    </row>
    <row r="1771" spans="1:7">
      <c r="A1771" s="2" t="s">
        <v>1819</v>
      </c>
      <c r="B1771" t="s">
        <v>1820</v>
      </c>
      <c r="C1771" t="s">
        <v>1821</v>
      </c>
      <c r="D1771"/>
      <c r="G1771" t="s">
        <v>122</v>
      </c>
    </row>
    <row r="1772" spans="1:7">
      <c r="A1772" s="2"/>
      <c r="B1772"/>
      <c r="C1772"/>
      <c r="D1772"/>
      <c r="G1772"/>
    </row>
    <row r="1773" spans="1:7">
      <c r="A1773" s="2"/>
      <c r="B1773"/>
      <c r="C1773"/>
      <c r="D1773"/>
      <c r="G1773"/>
    </row>
    <row r="1774" spans="1:7">
      <c r="A1774" s="2" t="s">
        <v>1822</v>
      </c>
      <c r="B1774" t="s">
        <v>1823</v>
      </c>
      <c r="C1774" t="s">
        <v>1824</v>
      </c>
      <c r="D1774"/>
      <c r="G1774" t="s">
        <v>360</v>
      </c>
    </row>
    <row r="1775" spans="1:7">
      <c r="A1775" s="2"/>
      <c r="B1775"/>
      <c r="C1775"/>
      <c r="D1775"/>
      <c r="G1775"/>
    </row>
    <row r="1776" spans="1:7">
      <c r="A1776" s="2"/>
      <c r="B1776"/>
      <c r="C1776"/>
      <c r="D1776"/>
      <c r="G1776"/>
    </row>
    <row r="1777" spans="1:7">
      <c r="A1777" s="2" t="s">
        <v>1825</v>
      </c>
      <c r="B1777" t="s">
        <v>1823</v>
      </c>
      <c r="C1777" t="s">
        <v>1826</v>
      </c>
      <c r="D1777"/>
      <c r="G1777" t="s">
        <v>360</v>
      </c>
    </row>
    <row r="1778" spans="1:7">
      <c r="A1778" s="2"/>
      <c r="B1778"/>
      <c r="C1778"/>
      <c r="D1778"/>
      <c r="G1778"/>
    </row>
    <row r="1779" spans="1:7">
      <c r="A1779" s="2"/>
      <c r="B1779"/>
      <c r="C1779"/>
      <c r="D1779"/>
      <c r="G1779"/>
    </row>
    <row r="1780" spans="1:7">
      <c r="A1780" s="2" t="s">
        <v>1827</v>
      </c>
      <c r="B1780" t="s">
        <v>1828</v>
      </c>
      <c r="C1780" t="s">
        <v>1829</v>
      </c>
      <c r="D1780"/>
      <c r="G1780" t="s">
        <v>162</v>
      </c>
    </row>
    <row r="1781" spans="1:7">
      <c r="A1781" s="2"/>
      <c r="B1781"/>
      <c r="C1781"/>
      <c r="D1781"/>
      <c r="G1781"/>
    </row>
    <row r="1782" spans="1:7">
      <c r="A1782" s="2"/>
      <c r="B1782"/>
      <c r="C1782"/>
      <c r="D1782"/>
      <c r="G1782"/>
    </row>
    <row r="1783" spans="1:7">
      <c r="A1783" s="2" t="s">
        <v>1830</v>
      </c>
      <c r="B1783" t="s">
        <v>1831</v>
      </c>
      <c r="C1783" t="s">
        <v>1832</v>
      </c>
      <c r="D1783"/>
      <c r="G1783" t="s">
        <v>505</v>
      </c>
    </row>
    <row r="1784" spans="1:7">
      <c r="A1784" s="2"/>
      <c r="B1784"/>
      <c r="C1784"/>
      <c r="D1784"/>
      <c r="G1784"/>
    </row>
    <row r="1785" spans="1:7">
      <c r="A1785" s="2"/>
      <c r="B1785"/>
      <c r="C1785"/>
      <c r="D1785"/>
      <c r="G1785"/>
    </row>
    <row r="1786" spans="1:7">
      <c r="A1786" s="2" t="s">
        <v>1833</v>
      </c>
      <c r="B1786" t="s">
        <v>1834</v>
      </c>
      <c r="C1786" t="s">
        <v>1835</v>
      </c>
      <c r="D1786"/>
      <c r="G1786" t="s">
        <v>50</v>
      </c>
    </row>
    <row r="1787" spans="1:7">
      <c r="A1787" s="2"/>
      <c r="B1787"/>
      <c r="C1787"/>
      <c r="D1787"/>
      <c r="G1787"/>
    </row>
    <row r="1788" spans="1:7">
      <c r="A1788" s="2"/>
      <c r="B1788"/>
      <c r="C1788"/>
      <c r="D1788"/>
      <c r="G1788"/>
    </row>
    <row r="1789" spans="1:7">
      <c r="A1789" s="2" t="s">
        <v>1836</v>
      </c>
      <c r="B1789" t="s">
        <v>1837</v>
      </c>
      <c r="C1789" t="s">
        <v>1838</v>
      </c>
      <c r="D1789"/>
      <c r="G1789" t="s">
        <v>480</v>
      </c>
    </row>
    <row r="1790" spans="1:7">
      <c r="A1790" s="2"/>
      <c r="B1790"/>
      <c r="C1790"/>
      <c r="D1790"/>
      <c r="G1790"/>
    </row>
    <row r="1791" spans="1:7">
      <c r="A1791" s="2"/>
      <c r="B1791"/>
      <c r="C1791"/>
      <c r="D1791"/>
      <c r="G1791"/>
    </row>
    <row r="1792" spans="1:7">
      <c r="A1792" s="2" t="s">
        <v>1839</v>
      </c>
      <c r="B1792" t="s">
        <v>1840</v>
      </c>
      <c r="C1792" t="s">
        <v>1841</v>
      </c>
      <c r="D1792"/>
      <c r="G1792" t="s">
        <v>31</v>
      </c>
    </row>
    <row r="1793" spans="1:7">
      <c r="A1793" s="2"/>
      <c r="B1793"/>
      <c r="C1793"/>
      <c r="D1793"/>
      <c r="G1793"/>
    </row>
    <row r="1794" spans="1:7">
      <c r="A1794" s="2"/>
      <c r="B1794"/>
      <c r="C1794"/>
      <c r="D1794"/>
      <c r="G1794"/>
    </row>
    <row r="1795" spans="1:7">
      <c r="A1795" s="2" t="s">
        <v>1842</v>
      </c>
      <c r="B1795" t="s">
        <v>1843</v>
      </c>
      <c r="C1795" t="s">
        <v>1844</v>
      </c>
      <c r="D1795"/>
      <c r="G1795" t="s">
        <v>12</v>
      </c>
    </row>
    <row r="1796" spans="1:7">
      <c r="A1796" s="2"/>
      <c r="B1796"/>
      <c r="C1796"/>
      <c r="D1796"/>
      <c r="G1796"/>
    </row>
    <row r="1797" spans="1:7">
      <c r="A1797" s="2"/>
      <c r="B1797"/>
      <c r="C1797"/>
      <c r="D1797"/>
      <c r="G1797"/>
    </row>
    <row r="1798" spans="1:7">
      <c r="A1798" s="2" t="s">
        <v>1845</v>
      </c>
      <c r="B1798" t="s">
        <v>1846</v>
      </c>
      <c r="C1798" t="s">
        <v>1847</v>
      </c>
      <c r="D1798"/>
      <c r="G1798" t="s">
        <v>54</v>
      </c>
    </row>
    <row r="1799" spans="1:7">
      <c r="A1799" s="2"/>
      <c r="B1799"/>
      <c r="C1799"/>
      <c r="D1799"/>
      <c r="G1799"/>
    </row>
    <row r="1800" spans="1:7">
      <c r="A1800" s="2"/>
      <c r="B1800"/>
      <c r="C1800"/>
      <c r="D1800"/>
      <c r="G1800"/>
    </row>
    <row r="1801" spans="1:7">
      <c r="A1801" s="2" t="s">
        <v>1848</v>
      </c>
      <c r="B1801" t="s">
        <v>1849</v>
      </c>
      <c r="C1801" t="s">
        <v>1850</v>
      </c>
      <c r="D1801"/>
      <c r="G1801" t="s">
        <v>162</v>
      </c>
    </row>
    <row r="1802" spans="1:7">
      <c r="A1802" s="2"/>
      <c r="B1802"/>
      <c r="C1802"/>
      <c r="D1802"/>
      <c r="G1802"/>
    </row>
    <row r="1803" spans="1:7">
      <c r="A1803" s="2"/>
      <c r="B1803"/>
      <c r="C1803"/>
      <c r="D1803"/>
      <c r="G1803"/>
    </row>
    <row r="1804" spans="1:7">
      <c r="A1804" s="2" t="s">
        <v>1851</v>
      </c>
      <c r="B1804" t="s">
        <v>1852</v>
      </c>
      <c r="C1804" t="s">
        <v>1853</v>
      </c>
      <c r="D1804"/>
      <c r="G1804" t="s">
        <v>50</v>
      </c>
    </row>
    <row r="1805" spans="1:7">
      <c r="A1805" s="2"/>
      <c r="B1805"/>
      <c r="C1805"/>
      <c r="D1805"/>
      <c r="G1805"/>
    </row>
    <row r="1806" spans="1:7">
      <c r="A1806" s="2"/>
      <c r="B1806"/>
      <c r="C1806"/>
      <c r="D1806"/>
      <c r="G1806"/>
    </row>
    <row r="1807" spans="1:7">
      <c r="A1807" s="2" t="s">
        <v>1854</v>
      </c>
      <c r="B1807" t="s">
        <v>1855</v>
      </c>
      <c r="C1807" t="s">
        <v>1856</v>
      </c>
      <c r="D1807"/>
      <c r="G1807" t="s">
        <v>54</v>
      </c>
    </row>
    <row r="1808" spans="1:7">
      <c r="A1808" s="2"/>
      <c r="B1808"/>
      <c r="C1808"/>
      <c r="D1808"/>
      <c r="G1808"/>
    </row>
    <row r="1809" spans="1:7">
      <c r="A1809" s="2"/>
      <c r="B1809"/>
      <c r="C1809"/>
      <c r="D1809"/>
      <c r="G1809"/>
    </row>
    <row r="1810" spans="1:7">
      <c r="A1810" s="2" t="s">
        <v>1857</v>
      </c>
      <c r="B1810" t="s">
        <v>1858</v>
      </c>
      <c r="C1810" t="s">
        <v>1859</v>
      </c>
      <c r="D1810"/>
      <c r="G1810" t="s">
        <v>16</v>
      </c>
    </row>
    <row r="1811" spans="1:7">
      <c r="A1811" s="2"/>
      <c r="B1811"/>
      <c r="C1811"/>
      <c r="D1811"/>
      <c r="G1811"/>
    </row>
    <row r="1812" spans="1:7">
      <c r="A1812" s="2"/>
      <c r="B1812"/>
      <c r="C1812"/>
      <c r="D1812"/>
      <c r="G1812"/>
    </row>
    <row r="1813" spans="1:7">
      <c r="A1813" s="2" t="s">
        <v>1860</v>
      </c>
      <c r="B1813" t="s">
        <v>1861</v>
      </c>
      <c r="C1813" t="s">
        <v>1862</v>
      </c>
      <c r="D1813"/>
      <c r="G1813" t="s">
        <v>31</v>
      </c>
    </row>
    <row r="1814" spans="1:7">
      <c r="A1814" s="2"/>
      <c r="B1814"/>
      <c r="C1814"/>
      <c r="D1814"/>
      <c r="G1814"/>
    </row>
    <row r="1815" spans="1:7">
      <c r="A1815" s="2"/>
      <c r="B1815"/>
      <c r="C1815"/>
      <c r="D1815"/>
      <c r="G1815"/>
    </row>
    <row r="1816" spans="1:7">
      <c r="A1816" s="2" t="s">
        <v>1863</v>
      </c>
      <c r="B1816" t="s">
        <v>1864</v>
      </c>
      <c r="C1816" t="s">
        <v>1865</v>
      </c>
      <c r="D1816"/>
      <c r="G1816" t="s">
        <v>50</v>
      </c>
    </row>
    <row r="1817" spans="1:7">
      <c r="A1817" s="2"/>
      <c r="B1817"/>
      <c r="C1817"/>
      <c r="D1817"/>
      <c r="G1817"/>
    </row>
    <row r="1818" spans="1:7">
      <c r="A1818" s="2"/>
      <c r="B1818"/>
      <c r="C1818"/>
      <c r="D1818"/>
      <c r="G1818"/>
    </row>
    <row r="1819" spans="1:7">
      <c r="A1819" s="2" t="s">
        <v>1866</v>
      </c>
      <c r="B1819" t="s">
        <v>1867</v>
      </c>
      <c r="C1819" t="s">
        <v>1868</v>
      </c>
      <c r="D1819"/>
      <c r="G1819" t="s">
        <v>66</v>
      </c>
    </row>
    <row r="1820" spans="1:7">
      <c r="A1820" s="2"/>
      <c r="B1820"/>
      <c r="C1820"/>
      <c r="D1820"/>
      <c r="G1820"/>
    </row>
    <row r="1821" spans="1:7">
      <c r="A1821" s="2"/>
      <c r="B1821"/>
      <c r="C1821"/>
      <c r="D1821"/>
      <c r="G1821"/>
    </row>
    <row r="1822" spans="1:7">
      <c r="A1822" s="2" t="s">
        <v>1869</v>
      </c>
      <c r="B1822" t="s">
        <v>1870</v>
      </c>
      <c r="C1822" t="s">
        <v>1871</v>
      </c>
      <c r="D1822"/>
      <c r="G1822" t="s">
        <v>31</v>
      </c>
    </row>
    <row r="1823" spans="1:7">
      <c r="A1823" s="2"/>
      <c r="B1823"/>
      <c r="C1823"/>
      <c r="D1823"/>
      <c r="G1823"/>
    </row>
    <row r="1824" spans="1:7">
      <c r="A1824" s="2"/>
      <c r="B1824"/>
      <c r="C1824"/>
      <c r="D1824"/>
      <c r="G1824"/>
    </row>
    <row r="1825" spans="1:7">
      <c r="A1825" s="2" t="s">
        <v>1872</v>
      </c>
      <c r="B1825" t="s">
        <v>1873</v>
      </c>
      <c r="C1825" t="s">
        <v>1874</v>
      </c>
      <c r="D1825"/>
      <c r="G1825" t="s">
        <v>42</v>
      </c>
    </row>
    <row r="1826" spans="1:7">
      <c r="A1826" s="2"/>
      <c r="B1826"/>
      <c r="C1826"/>
      <c r="D1826"/>
      <c r="G1826"/>
    </row>
    <row r="1827" spans="1:7">
      <c r="A1827" s="2"/>
      <c r="B1827"/>
      <c r="C1827"/>
      <c r="D1827"/>
      <c r="G1827"/>
    </row>
    <row r="1828" spans="1:7">
      <c r="A1828" s="2" t="s">
        <v>1875</v>
      </c>
      <c r="B1828" t="s">
        <v>1876</v>
      </c>
      <c r="C1828" t="s">
        <v>1877</v>
      </c>
      <c r="D1828"/>
      <c r="G1828" t="s">
        <v>50</v>
      </c>
    </row>
    <row r="1829" spans="1:7">
      <c r="A1829" s="2"/>
      <c r="B1829"/>
      <c r="C1829"/>
      <c r="D1829"/>
      <c r="G1829"/>
    </row>
    <row r="1830" spans="1:7">
      <c r="A1830" s="2"/>
      <c r="B1830"/>
      <c r="C1830"/>
      <c r="D1830"/>
      <c r="G1830"/>
    </row>
    <row r="1831" spans="1:7">
      <c r="A1831" s="2" t="s">
        <v>1878</v>
      </c>
      <c r="B1831" t="s">
        <v>1879</v>
      </c>
      <c r="C1831" t="s">
        <v>1880</v>
      </c>
      <c r="D1831"/>
      <c r="G1831" t="s">
        <v>188</v>
      </c>
    </row>
    <row r="1832" spans="1:7">
      <c r="A1832" s="2"/>
      <c r="B1832"/>
      <c r="C1832"/>
      <c r="D1832"/>
      <c r="G1832"/>
    </row>
    <row r="1833" spans="1:7">
      <c r="A1833" s="2"/>
      <c r="B1833"/>
      <c r="C1833"/>
      <c r="D1833"/>
      <c r="G1833"/>
    </row>
    <row r="1834" spans="1:7">
      <c r="A1834" s="2" t="s">
        <v>1881</v>
      </c>
      <c r="B1834" t="s">
        <v>1882</v>
      </c>
      <c r="C1834" t="s">
        <v>1883</v>
      </c>
      <c r="D1834"/>
      <c r="G1834" t="s">
        <v>66</v>
      </c>
    </row>
    <row r="1835" spans="1:7">
      <c r="A1835" s="2"/>
      <c r="B1835"/>
      <c r="C1835"/>
      <c r="D1835"/>
      <c r="G1835"/>
    </row>
    <row r="1836" spans="1:7">
      <c r="A1836" s="2"/>
      <c r="B1836"/>
      <c r="C1836"/>
      <c r="D1836"/>
      <c r="G1836"/>
    </row>
    <row r="1837" spans="1:7">
      <c r="A1837" s="2" t="s">
        <v>1884</v>
      </c>
      <c r="B1837" t="s">
        <v>1885</v>
      </c>
      <c r="C1837" t="s">
        <v>1886</v>
      </c>
      <c r="D1837"/>
      <c r="G1837" t="s">
        <v>322</v>
      </c>
    </row>
    <row r="1838" spans="1:7">
      <c r="A1838" s="2"/>
      <c r="B1838"/>
      <c r="C1838"/>
      <c r="D1838"/>
      <c r="G1838"/>
    </row>
    <row r="1839" spans="1:7">
      <c r="A1839" s="2"/>
      <c r="B1839"/>
      <c r="C1839"/>
      <c r="D1839"/>
      <c r="G1839"/>
    </row>
    <row r="1840" spans="1:7">
      <c r="A1840" s="2" t="s">
        <v>1887</v>
      </c>
      <c r="B1840" t="s">
        <v>1888</v>
      </c>
      <c r="C1840" t="s">
        <v>1889</v>
      </c>
      <c r="D1840"/>
      <c r="G1840" t="s">
        <v>322</v>
      </c>
    </row>
    <row r="1841" spans="1:7">
      <c r="A1841" s="2"/>
      <c r="B1841"/>
      <c r="C1841"/>
      <c r="D1841"/>
      <c r="G1841"/>
    </row>
    <row r="1842" spans="1:7">
      <c r="A1842" s="2"/>
      <c r="B1842"/>
      <c r="C1842"/>
      <c r="D1842"/>
      <c r="G1842"/>
    </row>
    <row r="1843" spans="1:7">
      <c r="A1843" s="2" t="s">
        <v>1890</v>
      </c>
      <c r="B1843" t="s">
        <v>1891</v>
      </c>
      <c r="C1843" t="s">
        <v>1892</v>
      </c>
      <c r="D1843"/>
      <c r="G1843" t="s">
        <v>58</v>
      </c>
    </row>
    <row r="1844" spans="1:7">
      <c r="A1844" s="2"/>
      <c r="B1844"/>
      <c r="C1844"/>
      <c r="D1844"/>
      <c r="G1844"/>
    </row>
    <row r="1845" spans="1:7">
      <c r="A1845" s="2"/>
      <c r="B1845"/>
      <c r="C1845"/>
      <c r="D1845"/>
      <c r="G1845"/>
    </row>
    <row r="1846" spans="1:7">
      <c r="A1846" s="2" t="s">
        <v>1893</v>
      </c>
      <c r="B1846" t="s">
        <v>1894</v>
      </c>
      <c r="C1846" t="s">
        <v>1895</v>
      </c>
      <c r="D1846"/>
      <c r="G1846" t="s">
        <v>23</v>
      </c>
    </row>
    <row r="1847" spans="1:7">
      <c r="A1847" s="2"/>
      <c r="B1847"/>
      <c r="C1847"/>
      <c r="D1847"/>
      <c r="G1847"/>
    </row>
    <row r="1848" spans="1:7">
      <c r="A1848" s="2"/>
      <c r="B1848"/>
      <c r="C1848"/>
      <c r="D1848"/>
      <c r="G1848"/>
    </row>
    <row r="1849" spans="1:7">
      <c r="A1849" s="2" t="s">
        <v>1896</v>
      </c>
      <c r="B1849" t="s">
        <v>1897</v>
      </c>
      <c r="C1849" t="s">
        <v>1898</v>
      </c>
      <c r="D1849"/>
      <c r="G1849" t="s">
        <v>66</v>
      </c>
    </row>
    <row r="1850" spans="1:7">
      <c r="A1850" s="2"/>
      <c r="B1850"/>
      <c r="C1850"/>
      <c r="D1850"/>
      <c r="G1850"/>
    </row>
    <row r="1851" spans="1:7">
      <c r="A1851" s="2"/>
      <c r="B1851"/>
      <c r="C1851"/>
      <c r="D1851"/>
      <c r="G1851"/>
    </row>
    <row r="1852" spans="1:7">
      <c r="A1852" s="2" t="s">
        <v>1899</v>
      </c>
      <c r="B1852" t="s">
        <v>1900</v>
      </c>
      <c r="C1852" t="s">
        <v>1901</v>
      </c>
      <c r="D1852"/>
      <c r="G1852" t="s">
        <v>31</v>
      </c>
    </row>
    <row r="1853" spans="1:7">
      <c r="A1853" s="2"/>
      <c r="B1853"/>
      <c r="C1853"/>
      <c r="D1853"/>
      <c r="G1853"/>
    </row>
    <row r="1854" spans="1:7">
      <c r="A1854" s="2"/>
      <c r="B1854"/>
      <c r="C1854"/>
      <c r="D1854"/>
      <c r="G1854"/>
    </row>
    <row r="1855" spans="1:7">
      <c r="A1855" s="2" t="s">
        <v>1902</v>
      </c>
      <c r="B1855" t="s">
        <v>1903</v>
      </c>
      <c r="C1855" t="s">
        <v>1904</v>
      </c>
      <c r="D1855"/>
      <c r="G1855" t="s">
        <v>1905</v>
      </c>
    </row>
    <row r="1856" spans="1:7">
      <c r="A1856" s="2"/>
      <c r="B1856"/>
      <c r="C1856"/>
      <c r="D1856"/>
      <c r="G1856"/>
    </row>
    <row r="1857" spans="1:7">
      <c r="A1857" s="2"/>
      <c r="B1857"/>
      <c r="C1857"/>
      <c r="D1857"/>
      <c r="G1857"/>
    </row>
    <row r="1858" spans="1:7">
      <c r="A1858" s="2" t="s">
        <v>1906</v>
      </c>
      <c r="B1858" t="s">
        <v>1907</v>
      </c>
      <c r="C1858" t="s">
        <v>1908</v>
      </c>
      <c r="D1858"/>
      <c r="G1858" t="s">
        <v>62</v>
      </c>
    </row>
    <row r="1859" spans="1:7">
      <c r="A1859" s="2"/>
      <c r="B1859"/>
      <c r="C1859"/>
      <c r="D1859"/>
      <c r="G1859"/>
    </row>
    <row r="1860" spans="1:7">
      <c r="A1860" s="2"/>
      <c r="B1860"/>
      <c r="C1860"/>
      <c r="D1860"/>
      <c r="G1860"/>
    </row>
    <row r="1861" spans="1:7">
      <c r="A1861" s="2" t="s">
        <v>1909</v>
      </c>
      <c r="B1861" t="s">
        <v>1910</v>
      </c>
      <c r="C1861" t="s">
        <v>1911</v>
      </c>
      <c r="D1861"/>
      <c r="G1861" t="s">
        <v>35</v>
      </c>
    </row>
    <row r="1862" spans="1:7">
      <c r="A1862" s="2"/>
      <c r="B1862"/>
      <c r="C1862"/>
      <c r="D1862"/>
      <c r="G1862"/>
    </row>
    <row r="1863" spans="1:7">
      <c r="A1863" s="2"/>
      <c r="B1863"/>
      <c r="C1863"/>
      <c r="D1863"/>
      <c r="G1863"/>
    </row>
    <row r="1864" spans="1:7">
      <c r="A1864" s="2" t="s">
        <v>1912</v>
      </c>
      <c r="B1864" t="s">
        <v>1913</v>
      </c>
      <c r="C1864" t="s">
        <v>1914</v>
      </c>
      <c r="D1864"/>
      <c r="G1864" t="s">
        <v>23</v>
      </c>
    </row>
    <row r="1865" spans="1:7">
      <c r="A1865" s="2"/>
      <c r="B1865"/>
      <c r="C1865"/>
      <c r="D1865"/>
      <c r="G1865"/>
    </row>
    <row r="1866" spans="1:7">
      <c r="A1866" s="2"/>
      <c r="B1866"/>
      <c r="C1866"/>
      <c r="D1866"/>
      <c r="G1866"/>
    </row>
    <row r="1867" spans="1:7">
      <c r="A1867" s="2" t="s">
        <v>1915</v>
      </c>
      <c r="B1867" t="s">
        <v>1916</v>
      </c>
      <c r="C1867" t="s">
        <v>1917</v>
      </c>
      <c r="D1867"/>
      <c r="G1867" t="s">
        <v>322</v>
      </c>
    </row>
    <row r="1868" spans="1:7">
      <c r="A1868" s="2"/>
      <c r="B1868"/>
      <c r="C1868"/>
      <c r="D1868"/>
      <c r="G1868"/>
    </row>
    <row r="1869" spans="1:7">
      <c r="A1869" s="2"/>
      <c r="B1869"/>
      <c r="C1869"/>
      <c r="D1869"/>
      <c r="G1869"/>
    </row>
    <row r="1870" spans="1:7">
      <c r="A1870" s="2" t="s">
        <v>1918</v>
      </c>
      <c r="B1870" t="s">
        <v>1919</v>
      </c>
      <c r="C1870" t="s">
        <v>1920</v>
      </c>
      <c r="D1870"/>
      <c r="G1870" t="s">
        <v>50</v>
      </c>
    </row>
    <row r="1871" spans="1:7">
      <c r="A1871" s="2"/>
      <c r="B1871"/>
      <c r="C1871"/>
      <c r="D1871"/>
      <c r="G1871"/>
    </row>
    <row r="1872" spans="1:7">
      <c r="A1872" s="2"/>
      <c r="B1872"/>
      <c r="C1872"/>
      <c r="D1872"/>
      <c r="G1872"/>
    </row>
    <row r="1873" spans="1:7">
      <c r="A1873" s="2" t="s">
        <v>1921</v>
      </c>
      <c r="B1873" t="s">
        <v>1922</v>
      </c>
      <c r="C1873" t="s">
        <v>1923</v>
      </c>
      <c r="D1873"/>
      <c r="G1873" t="s">
        <v>58</v>
      </c>
    </row>
    <row r="1874" spans="1:7">
      <c r="A1874" s="2"/>
      <c r="B1874"/>
      <c r="C1874"/>
      <c r="D1874"/>
      <c r="G1874"/>
    </row>
    <row r="1875" spans="1:7">
      <c r="A1875" s="2"/>
      <c r="B1875"/>
      <c r="C1875"/>
      <c r="D1875"/>
      <c r="G1875"/>
    </row>
    <row r="1876" spans="1:7">
      <c r="A1876" s="2" t="s">
        <v>1924</v>
      </c>
      <c r="B1876" t="s">
        <v>1925</v>
      </c>
      <c r="C1876" t="s">
        <v>1926</v>
      </c>
      <c r="D1876"/>
      <c r="G1876" t="s">
        <v>360</v>
      </c>
    </row>
    <row r="1877" spans="1:7">
      <c r="A1877" s="2"/>
      <c r="B1877"/>
      <c r="C1877"/>
      <c r="D1877"/>
      <c r="G1877"/>
    </row>
    <row r="1878" spans="1:7">
      <c r="A1878" s="2"/>
      <c r="B1878"/>
      <c r="C1878"/>
      <c r="D1878"/>
      <c r="G1878"/>
    </row>
    <row r="1879" spans="1:7">
      <c r="A1879" s="2" t="s">
        <v>1927</v>
      </c>
      <c r="B1879" t="s">
        <v>1928</v>
      </c>
      <c r="C1879" t="s">
        <v>1929</v>
      </c>
      <c r="D1879"/>
      <c r="G1879" t="s">
        <v>360</v>
      </c>
    </row>
    <row r="1880" spans="1:7">
      <c r="A1880" s="2"/>
      <c r="B1880"/>
      <c r="C1880"/>
      <c r="D1880"/>
      <c r="G1880"/>
    </row>
    <row r="1881" spans="1:7">
      <c r="A1881" s="2"/>
      <c r="B1881"/>
      <c r="C1881"/>
      <c r="D1881"/>
      <c r="G1881"/>
    </row>
    <row r="1882" spans="1:7">
      <c r="A1882" s="2" t="s">
        <v>1930</v>
      </c>
      <c r="B1882" t="s">
        <v>1931</v>
      </c>
      <c r="C1882" t="s">
        <v>1932</v>
      </c>
      <c r="D1882"/>
      <c r="G1882" t="s">
        <v>58</v>
      </c>
    </row>
    <row r="1883" spans="1:7">
      <c r="A1883" s="2"/>
      <c r="B1883"/>
      <c r="C1883"/>
      <c r="D1883"/>
      <c r="G1883"/>
    </row>
    <row r="1884" spans="1:7">
      <c r="A1884" s="2"/>
      <c r="B1884"/>
      <c r="C1884"/>
      <c r="D1884"/>
      <c r="G1884"/>
    </row>
    <row r="1885" spans="1:7">
      <c r="A1885" s="2" t="s">
        <v>1933</v>
      </c>
      <c r="B1885" t="s">
        <v>1934</v>
      </c>
      <c r="C1885" t="s">
        <v>1935</v>
      </c>
      <c r="D1885"/>
      <c r="G1885" t="s">
        <v>138</v>
      </c>
    </row>
    <row r="1886" spans="1:7">
      <c r="A1886" s="2"/>
      <c r="B1886"/>
      <c r="C1886"/>
      <c r="D1886"/>
      <c r="G1886"/>
    </row>
    <row r="1887" spans="1:7">
      <c r="A1887" s="2"/>
      <c r="B1887"/>
      <c r="C1887"/>
      <c r="D1887"/>
      <c r="G1887"/>
    </row>
    <row r="1888" spans="1:7">
      <c r="A1888" s="2" t="s">
        <v>1936</v>
      </c>
      <c r="B1888" t="s">
        <v>1937</v>
      </c>
      <c r="C1888" t="s">
        <v>1938</v>
      </c>
      <c r="D1888"/>
      <c r="G1888" t="s">
        <v>188</v>
      </c>
    </row>
    <row r="1889" spans="1:7">
      <c r="A1889" s="2"/>
      <c r="B1889"/>
      <c r="C1889"/>
      <c r="D1889"/>
      <c r="G1889"/>
    </row>
    <row r="1890" spans="1:7">
      <c r="A1890" s="2"/>
      <c r="B1890"/>
      <c r="C1890"/>
      <c r="D1890"/>
      <c r="G1890"/>
    </row>
    <row r="1891" spans="1:7">
      <c r="A1891" s="2" t="s">
        <v>1939</v>
      </c>
      <c r="B1891" t="s">
        <v>1940</v>
      </c>
      <c r="C1891" t="s">
        <v>1941</v>
      </c>
      <c r="D1891"/>
      <c r="G1891" t="s">
        <v>433</v>
      </c>
    </row>
    <row r="1892" spans="1:7">
      <c r="A1892" s="2"/>
      <c r="B1892"/>
      <c r="C1892"/>
      <c r="D1892"/>
      <c r="G1892"/>
    </row>
    <row r="1893" spans="1:7">
      <c r="A1893" s="2"/>
      <c r="B1893"/>
      <c r="C1893"/>
      <c r="D1893"/>
      <c r="G1893"/>
    </row>
    <row r="1894" spans="1:7">
      <c r="A1894" s="2" t="s">
        <v>1942</v>
      </c>
      <c r="B1894" t="s">
        <v>1943</v>
      </c>
      <c r="C1894" t="s">
        <v>1944</v>
      </c>
      <c r="D1894"/>
      <c r="G1894" t="s">
        <v>42</v>
      </c>
    </row>
    <row r="1895" spans="1:7">
      <c r="A1895" s="2"/>
      <c r="B1895"/>
      <c r="C1895"/>
      <c r="D1895"/>
      <c r="G1895"/>
    </row>
    <row r="1896" spans="1:7">
      <c r="A1896" s="2"/>
      <c r="B1896"/>
      <c r="C1896"/>
      <c r="D1896"/>
      <c r="G1896"/>
    </row>
    <row r="1897" spans="1:7">
      <c r="A1897" s="2" t="s">
        <v>1945</v>
      </c>
      <c r="B1897" t="s">
        <v>1946</v>
      </c>
      <c r="C1897" t="s">
        <v>1947</v>
      </c>
      <c r="D1897"/>
      <c r="G1897" t="s">
        <v>1519</v>
      </c>
    </row>
    <row r="1898" spans="1:7">
      <c r="A1898" s="2"/>
      <c r="B1898"/>
      <c r="C1898"/>
      <c r="D1898"/>
      <c r="G1898"/>
    </row>
    <row r="1899" spans="1:7">
      <c r="A1899" s="2"/>
      <c r="B1899"/>
      <c r="C1899"/>
      <c r="D1899"/>
      <c r="G1899"/>
    </row>
    <row r="1900" spans="1:7">
      <c r="A1900" s="2" t="s">
        <v>1948</v>
      </c>
      <c r="B1900" t="s">
        <v>1946</v>
      </c>
      <c r="C1900" t="s">
        <v>1949</v>
      </c>
      <c r="D1900"/>
      <c r="G1900" t="s">
        <v>23</v>
      </c>
    </row>
    <row r="1901" spans="1:7">
      <c r="A1901" s="2"/>
      <c r="B1901"/>
      <c r="C1901"/>
      <c r="D1901"/>
      <c r="G1901"/>
    </row>
    <row r="1902" spans="1:7">
      <c r="A1902" s="2"/>
      <c r="B1902"/>
      <c r="C1902"/>
      <c r="D1902"/>
      <c r="G1902"/>
    </row>
    <row r="1903" spans="1:7">
      <c r="A1903" s="2" t="s">
        <v>1950</v>
      </c>
      <c r="B1903" t="s">
        <v>1951</v>
      </c>
      <c r="C1903" t="s">
        <v>1952</v>
      </c>
      <c r="D1903"/>
      <c r="G1903" t="s">
        <v>54</v>
      </c>
    </row>
    <row r="1904" spans="1:7">
      <c r="A1904" s="2"/>
      <c r="B1904"/>
      <c r="C1904"/>
      <c r="D1904"/>
      <c r="G1904"/>
    </row>
    <row r="1905" spans="1:7">
      <c r="A1905" s="2"/>
      <c r="B1905"/>
      <c r="C1905"/>
      <c r="D1905"/>
      <c r="G1905"/>
    </row>
    <row r="1906" spans="1:7">
      <c r="A1906" s="2" t="s">
        <v>1953</v>
      </c>
      <c r="B1906" t="s">
        <v>1954</v>
      </c>
      <c r="C1906" t="s">
        <v>1955</v>
      </c>
      <c r="D1906"/>
      <c r="G1906" t="s">
        <v>235</v>
      </c>
    </row>
    <row r="1907" spans="1:7">
      <c r="A1907" s="2"/>
      <c r="B1907"/>
      <c r="C1907"/>
      <c r="D1907"/>
      <c r="G1907"/>
    </row>
    <row r="1908" spans="1:7">
      <c r="A1908" s="2"/>
      <c r="B1908"/>
      <c r="C1908"/>
      <c r="D1908"/>
      <c r="G1908"/>
    </row>
    <row r="1909" spans="1:7">
      <c r="A1909" s="2" t="s">
        <v>1956</v>
      </c>
      <c r="B1909" t="s">
        <v>1957</v>
      </c>
      <c r="C1909" t="s">
        <v>1958</v>
      </c>
      <c r="D1909"/>
      <c r="G1909" t="s">
        <v>122</v>
      </c>
    </row>
    <row r="1910" spans="1:7">
      <c r="A1910" s="2"/>
      <c r="B1910"/>
      <c r="C1910"/>
      <c r="D1910"/>
      <c r="G1910"/>
    </row>
    <row r="1911" spans="1:7">
      <c r="A1911" s="2"/>
      <c r="B1911"/>
      <c r="C1911"/>
      <c r="D1911"/>
      <c r="G1911"/>
    </row>
    <row r="1912" spans="1:7">
      <c r="A1912" s="2" t="s">
        <v>1959</v>
      </c>
      <c r="B1912" t="s">
        <v>1960</v>
      </c>
      <c r="C1912" t="s">
        <v>1961</v>
      </c>
      <c r="D1912"/>
      <c r="G1912" t="s">
        <v>16</v>
      </c>
    </row>
    <row r="1913" spans="1:7">
      <c r="A1913" s="2"/>
      <c r="B1913"/>
      <c r="C1913"/>
      <c r="D1913"/>
      <c r="G1913"/>
    </row>
    <row r="1914" spans="1:7">
      <c r="A1914" s="2"/>
      <c r="B1914"/>
      <c r="C1914"/>
      <c r="D1914"/>
      <c r="G1914"/>
    </row>
    <row r="1915" spans="1:7">
      <c r="A1915" s="2" t="s">
        <v>1962</v>
      </c>
      <c r="B1915" t="s">
        <v>1960</v>
      </c>
      <c r="C1915" t="s">
        <v>1963</v>
      </c>
      <c r="D1915"/>
      <c r="G1915" t="s">
        <v>50</v>
      </c>
    </row>
    <row r="1916" spans="1:7">
      <c r="A1916" s="2"/>
      <c r="B1916"/>
      <c r="C1916"/>
      <c r="D1916"/>
      <c r="G1916"/>
    </row>
    <row r="1917" spans="1:7">
      <c r="A1917" s="2"/>
      <c r="B1917"/>
      <c r="C1917"/>
      <c r="D1917"/>
      <c r="G1917"/>
    </row>
    <row r="1918" spans="1:7">
      <c r="A1918" s="2" t="s">
        <v>1964</v>
      </c>
      <c r="B1918" t="s">
        <v>1965</v>
      </c>
      <c r="C1918" t="s">
        <v>1966</v>
      </c>
      <c r="D1918"/>
      <c r="G1918" t="s">
        <v>31</v>
      </c>
    </row>
    <row r="1919" spans="1:7">
      <c r="A1919" s="2"/>
      <c r="B1919"/>
      <c r="C1919"/>
      <c r="D1919"/>
      <c r="G1919"/>
    </row>
    <row r="1920" spans="1:7">
      <c r="A1920" s="2"/>
      <c r="B1920"/>
      <c r="C1920"/>
      <c r="D1920"/>
      <c r="G1920"/>
    </row>
    <row r="1921" spans="1:7">
      <c r="A1921" s="2" t="s">
        <v>1967</v>
      </c>
      <c r="B1921" t="s">
        <v>1968</v>
      </c>
      <c r="C1921" t="s">
        <v>1969</v>
      </c>
      <c r="D1921"/>
      <c r="G1921" t="s">
        <v>58</v>
      </c>
    </row>
    <row r="1922" spans="1:7">
      <c r="A1922" s="2"/>
      <c r="B1922"/>
      <c r="C1922"/>
      <c r="D1922"/>
      <c r="G1922"/>
    </row>
    <row r="1923" spans="1:7">
      <c r="A1923" s="2"/>
      <c r="B1923"/>
      <c r="C1923"/>
      <c r="D1923"/>
      <c r="G1923"/>
    </row>
    <row r="1924" spans="1:7">
      <c r="A1924" s="2" t="s">
        <v>1970</v>
      </c>
      <c r="B1924" t="s">
        <v>1968</v>
      </c>
      <c r="C1924" t="s">
        <v>1971</v>
      </c>
      <c r="D1924"/>
      <c r="G1924" t="s">
        <v>58</v>
      </c>
    </row>
    <row r="1925" spans="1:7">
      <c r="A1925" s="2"/>
      <c r="B1925"/>
      <c r="C1925"/>
      <c r="D1925"/>
      <c r="G1925"/>
    </row>
    <row r="1926" spans="1:7">
      <c r="A1926" s="2"/>
      <c r="B1926"/>
      <c r="C1926"/>
      <c r="D1926"/>
      <c r="G1926"/>
    </row>
    <row r="1927" spans="1:7">
      <c r="A1927" s="2" t="s">
        <v>1972</v>
      </c>
      <c r="B1927" t="s">
        <v>1973</v>
      </c>
      <c r="C1927" t="s">
        <v>1974</v>
      </c>
      <c r="D1927"/>
      <c r="G1927" t="s">
        <v>192</v>
      </c>
    </row>
    <row r="1928" spans="1:7">
      <c r="A1928" s="2"/>
      <c r="B1928"/>
      <c r="C1928"/>
      <c r="D1928"/>
      <c r="G1928"/>
    </row>
    <row r="1929" spans="1:7">
      <c r="A1929" s="2"/>
      <c r="B1929"/>
      <c r="C1929"/>
      <c r="D1929"/>
      <c r="G19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  <mergeCell ref="A922:A924"/>
    <mergeCell ref="B922:B924"/>
    <mergeCell ref="C922:C924"/>
    <mergeCell ref="D922:D924"/>
    <mergeCell ref="G922:G924"/>
    <mergeCell ref="A925:A927"/>
    <mergeCell ref="B925:B927"/>
    <mergeCell ref="C925:C927"/>
    <mergeCell ref="D925:D927"/>
    <mergeCell ref="G925:G927"/>
    <mergeCell ref="A928:A930"/>
    <mergeCell ref="B928:B930"/>
    <mergeCell ref="C928:C930"/>
    <mergeCell ref="D928:D930"/>
    <mergeCell ref="G928:G930"/>
    <mergeCell ref="A931:A933"/>
    <mergeCell ref="B931:B933"/>
    <mergeCell ref="C931:C933"/>
    <mergeCell ref="D931:D933"/>
    <mergeCell ref="G931:G933"/>
    <mergeCell ref="A934:A936"/>
    <mergeCell ref="B934:B936"/>
    <mergeCell ref="C934:C936"/>
    <mergeCell ref="D934:D936"/>
    <mergeCell ref="G934:G936"/>
    <mergeCell ref="A937:A939"/>
    <mergeCell ref="B937:B939"/>
    <mergeCell ref="C937:C939"/>
    <mergeCell ref="D937:D939"/>
    <mergeCell ref="G937:G939"/>
    <mergeCell ref="A940:A942"/>
    <mergeCell ref="B940:B942"/>
    <mergeCell ref="C940:C942"/>
    <mergeCell ref="D940:D942"/>
    <mergeCell ref="G940:G942"/>
    <mergeCell ref="A943:A945"/>
    <mergeCell ref="B943:B945"/>
    <mergeCell ref="C943:C945"/>
    <mergeCell ref="D943:D945"/>
    <mergeCell ref="G943:G945"/>
    <mergeCell ref="A946:A948"/>
    <mergeCell ref="B946:B948"/>
    <mergeCell ref="C946:C948"/>
    <mergeCell ref="D946:D948"/>
    <mergeCell ref="G946:G948"/>
    <mergeCell ref="A949:A951"/>
    <mergeCell ref="B949:B951"/>
    <mergeCell ref="C949:C951"/>
    <mergeCell ref="D949:D951"/>
    <mergeCell ref="G949:G951"/>
    <mergeCell ref="A952:A954"/>
    <mergeCell ref="B952:B954"/>
    <mergeCell ref="C952:C954"/>
    <mergeCell ref="D952:D954"/>
    <mergeCell ref="G952:G954"/>
    <mergeCell ref="A955:A957"/>
    <mergeCell ref="B955:B957"/>
    <mergeCell ref="C955:C957"/>
    <mergeCell ref="D955:D957"/>
    <mergeCell ref="G955:G957"/>
    <mergeCell ref="A958:A960"/>
    <mergeCell ref="B958:B960"/>
    <mergeCell ref="C958:C960"/>
    <mergeCell ref="D958:D960"/>
    <mergeCell ref="G958:G960"/>
    <mergeCell ref="A961:A963"/>
    <mergeCell ref="B961:B963"/>
    <mergeCell ref="C961:C963"/>
    <mergeCell ref="D961:D963"/>
    <mergeCell ref="G961:G963"/>
    <mergeCell ref="A964:A966"/>
    <mergeCell ref="B964:B966"/>
    <mergeCell ref="C964:C966"/>
    <mergeCell ref="D964:D966"/>
    <mergeCell ref="G964:G966"/>
    <mergeCell ref="A967:A969"/>
    <mergeCell ref="B967:B969"/>
    <mergeCell ref="C967:C969"/>
    <mergeCell ref="D967:D969"/>
    <mergeCell ref="G967:G969"/>
    <mergeCell ref="A970:A972"/>
    <mergeCell ref="B970:B972"/>
    <mergeCell ref="C970:C972"/>
    <mergeCell ref="D970:D972"/>
    <mergeCell ref="G970:G972"/>
    <mergeCell ref="A973:A975"/>
    <mergeCell ref="B973:B975"/>
    <mergeCell ref="C973:C975"/>
    <mergeCell ref="D973:D975"/>
    <mergeCell ref="G973:G975"/>
    <mergeCell ref="A976:A978"/>
    <mergeCell ref="B976:B978"/>
    <mergeCell ref="C976:C978"/>
    <mergeCell ref="D976:D978"/>
    <mergeCell ref="G976:G978"/>
    <mergeCell ref="A979:A981"/>
    <mergeCell ref="B979:B981"/>
    <mergeCell ref="C979:C981"/>
    <mergeCell ref="D979:D981"/>
    <mergeCell ref="G979:G981"/>
    <mergeCell ref="A982:A984"/>
    <mergeCell ref="B982:B984"/>
    <mergeCell ref="C982:C984"/>
    <mergeCell ref="D982:D984"/>
    <mergeCell ref="G982:G984"/>
    <mergeCell ref="A985:A987"/>
    <mergeCell ref="B985:B987"/>
    <mergeCell ref="C985:C987"/>
    <mergeCell ref="D985:D987"/>
    <mergeCell ref="G985:G987"/>
    <mergeCell ref="A988:A990"/>
    <mergeCell ref="B988:B990"/>
    <mergeCell ref="C988:C990"/>
    <mergeCell ref="D988:D990"/>
    <mergeCell ref="G988:G990"/>
    <mergeCell ref="A991:A993"/>
    <mergeCell ref="B991:B993"/>
    <mergeCell ref="C991:C993"/>
    <mergeCell ref="D991:D993"/>
    <mergeCell ref="G991:G993"/>
    <mergeCell ref="A994:A996"/>
    <mergeCell ref="B994:B996"/>
    <mergeCell ref="C994:C996"/>
    <mergeCell ref="D994:D996"/>
    <mergeCell ref="G994:G996"/>
    <mergeCell ref="A997:A999"/>
    <mergeCell ref="B997:B999"/>
    <mergeCell ref="C997:C999"/>
    <mergeCell ref="D997:D999"/>
    <mergeCell ref="G997:G999"/>
    <mergeCell ref="A1000:A1002"/>
    <mergeCell ref="B1000:B1002"/>
    <mergeCell ref="C1000:C1002"/>
    <mergeCell ref="D1000:D1002"/>
    <mergeCell ref="G1000:G1002"/>
    <mergeCell ref="A1003:A1005"/>
    <mergeCell ref="B1003:B1005"/>
    <mergeCell ref="C1003:C1005"/>
    <mergeCell ref="D1003:D1005"/>
    <mergeCell ref="G1003:G1005"/>
    <mergeCell ref="A1006:A1008"/>
    <mergeCell ref="B1006:B1008"/>
    <mergeCell ref="C1006:C1008"/>
    <mergeCell ref="D1006:D1008"/>
    <mergeCell ref="G1006:G1008"/>
    <mergeCell ref="A1009:A1011"/>
    <mergeCell ref="B1009:B1011"/>
    <mergeCell ref="C1009:C1011"/>
    <mergeCell ref="D1009:D1011"/>
    <mergeCell ref="G1009:G1011"/>
    <mergeCell ref="A1012:A1014"/>
    <mergeCell ref="B1012:B1014"/>
    <mergeCell ref="C1012:C1014"/>
    <mergeCell ref="D1012:D1014"/>
    <mergeCell ref="G1012:G1014"/>
    <mergeCell ref="A1015:A1017"/>
    <mergeCell ref="B1015:B1017"/>
    <mergeCell ref="C1015:C1017"/>
    <mergeCell ref="D1015:D1017"/>
    <mergeCell ref="G1015:G1017"/>
    <mergeCell ref="A1018:A1020"/>
    <mergeCell ref="B1018:B1020"/>
    <mergeCell ref="C1018:C1020"/>
    <mergeCell ref="D1018:D1020"/>
    <mergeCell ref="G1018:G1020"/>
    <mergeCell ref="A1021:A1023"/>
    <mergeCell ref="B1021:B1023"/>
    <mergeCell ref="C1021:C1023"/>
    <mergeCell ref="D1021:D1023"/>
    <mergeCell ref="G1021:G1023"/>
    <mergeCell ref="A1024:A1026"/>
    <mergeCell ref="B1024:B1026"/>
    <mergeCell ref="C1024:C1026"/>
    <mergeCell ref="D1024:D1026"/>
    <mergeCell ref="G1024:G1026"/>
    <mergeCell ref="A1027:A1029"/>
    <mergeCell ref="B1027:B1029"/>
    <mergeCell ref="C1027:C1029"/>
    <mergeCell ref="D1027:D1029"/>
    <mergeCell ref="G1027:G1029"/>
    <mergeCell ref="A1030:A1032"/>
    <mergeCell ref="B1030:B1032"/>
    <mergeCell ref="C1030:C1032"/>
    <mergeCell ref="D1030:D1032"/>
    <mergeCell ref="G1030:G1032"/>
    <mergeCell ref="A1033:A1035"/>
    <mergeCell ref="B1033:B1035"/>
    <mergeCell ref="C1033:C1035"/>
    <mergeCell ref="D1033:D1035"/>
    <mergeCell ref="G1033:G1035"/>
    <mergeCell ref="A1036:A1038"/>
    <mergeCell ref="B1036:B1038"/>
    <mergeCell ref="C1036:C1038"/>
    <mergeCell ref="D1036:D1038"/>
    <mergeCell ref="G1036:G1038"/>
    <mergeCell ref="A1039:A1041"/>
    <mergeCell ref="B1039:B1041"/>
    <mergeCell ref="C1039:C1041"/>
    <mergeCell ref="D1039:D1041"/>
    <mergeCell ref="G1039:G1041"/>
    <mergeCell ref="A1042:A1044"/>
    <mergeCell ref="B1042:B1044"/>
    <mergeCell ref="C1042:C1044"/>
    <mergeCell ref="D1042:D1044"/>
    <mergeCell ref="G1042:G1044"/>
    <mergeCell ref="A1045:A1047"/>
    <mergeCell ref="B1045:B1047"/>
    <mergeCell ref="C1045:C1047"/>
    <mergeCell ref="D1045:D1047"/>
    <mergeCell ref="G1045:G1047"/>
    <mergeCell ref="A1048:A1050"/>
    <mergeCell ref="B1048:B1050"/>
    <mergeCell ref="C1048:C1050"/>
    <mergeCell ref="D1048:D1050"/>
    <mergeCell ref="G1048:G1050"/>
    <mergeCell ref="A1051:A1053"/>
    <mergeCell ref="B1051:B1053"/>
    <mergeCell ref="C1051:C1053"/>
    <mergeCell ref="D1051:D1053"/>
    <mergeCell ref="G1051:G1053"/>
    <mergeCell ref="A1054:A1056"/>
    <mergeCell ref="B1054:B1056"/>
    <mergeCell ref="C1054:C1056"/>
    <mergeCell ref="D1054:D1056"/>
    <mergeCell ref="G1054:G1056"/>
    <mergeCell ref="A1057:A1059"/>
    <mergeCell ref="B1057:B1059"/>
    <mergeCell ref="C1057:C1059"/>
    <mergeCell ref="D1057:D1059"/>
    <mergeCell ref="G1057:G1059"/>
    <mergeCell ref="A1060:A1062"/>
    <mergeCell ref="B1060:B1062"/>
    <mergeCell ref="C1060:C1062"/>
    <mergeCell ref="D1060:D1062"/>
    <mergeCell ref="G1060:G1062"/>
    <mergeCell ref="A1063:A1065"/>
    <mergeCell ref="B1063:B1065"/>
    <mergeCell ref="C1063:C1065"/>
    <mergeCell ref="D1063:D1065"/>
    <mergeCell ref="G1063:G1065"/>
    <mergeCell ref="A1066:A1068"/>
    <mergeCell ref="B1066:B1068"/>
    <mergeCell ref="C1066:C1068"/>
    <mergeCell ref="D1066:D1068"/>
    <mergeCell ref="G1066:G1068"/>
    <mergeCell ref="A1069:A1071"/>
    <mergeCell ref="B1069:B1071"/>
    <mergeCell ref="C1069:C1071"/>
    <mergeCell ref="D1069:D1071"/>
    <mergeCell ref="G1069:G1071"/>
    <mergeCell ref="A1072:A1074"/>
    <mergeCell ref="B1072:B1074"/>
    <mergeCell ref="C1072:C1074"/>
    <mergeCell ref="D1072:D1074"/>
    <mergeCell ref="G1072:G1074"/>
    <mergeCell ref="A1075:A1077"/>
    <mergeCell ref="B1075:B1077"/>
    <mergeCell ref="C1075:C1077"/>
    <mergeCell ref="D1075:D1077"/>
    <mergeCell ref="G1075:G1077"/>
    <mergeCell ref="A1078:A1080"/>
    <mergeCell ref="B1078:B1080"/>
    <mergeCell ref="C1078:C1080"/>
    <mergeCell ref="D1078:D1080"/>
    <mergeCell ref="G1078:G1080"/>
    <mergeCell ref="A1081:A1083"/>
    <mergeCell ref="B1081:B1083"/>
    <mergeCell ref="C1081:C1083"/>
    <mergeCell ref="D1081:D1083"/>
    <mergeCell ref="G1081:G1083"/>
    <mergeCell ref="A1084:A1086"/>
    <mergeCell ref="B1084:B1086"/>
    <mergeCell ref="C1084:C1086"/>
    <mergeCell ref="D1084:D1086"/>
    <mergeCell ref="G1084:G1086"/>
    <mergeCell ref="A1087:A1089"/>
    <mergeCell ref="B1087:B1089"/>
    <mergeCell ref="C1087:C1089"/>
    <mergeCell ref="D1087:D1089"/>
    <mergeCell ref="G1087:G1089"/>
    <mergeCell ref="A1090:A1092"/>
    <mergeCell ref="B1090:B1092"/>
    <mergeCell ref="C1090:C1092"/>
    <mergeCell ref="D1090:D1092"/>
    <mergeCell ref="G1090:G1092"/>
    <mergeCell ref="A1093:A1095"/>
    <mergeCell ref="B1093:B1095"/>
    <mergeCell ref="C1093:C1095"/>
    <mergeCell ref="D1093:D1095"/>
    <mergeCell ref="G1093:G1095"/>
    <mergeCell ref="A1096:A1098"/>
    <mergeCell ref="B1096:B1098"/>
    <mergeCell ref="C1096:C1098"/>
    <mergeCell ref="D1096:D1098"/>
    <mergeCell ref="G1096:G1098"/>
    <mergeCell ref="A1099:A1101"/>
    <mergeCell ref="B1099:B1101"/>
    <mergeCell ref="C1099:C1101"/>
    <mergeCell ref="D1099:D1101"/>
    <mergeCell ref="G1099:G1101"/>
    <mergeCell ref="A1102:A1104"/>
    <mergeCell ref="B1102:B1104"/>
    <mergeCell ref="C1102:C1104"/>
    <mergeCell ref="D1102:D1104"/>
    <mergeCell ref="G1102:G1104"/>
    <mergeCell ref="A1105:A1107"/>
    <mergeCell ref="B1105:B1107"/>
    <mergeCell ref="C1105:C1107"/>
    <mergeCell ref="D1105:D1107"/>
    <mergeCell ref="G1105:G1107"/>
    <mergeCell ref="A1108:A1110"/>
    <mergeCell ref="B1108:B1110"/>
    <mergeCell ref="C1108:C1110"/>
    <mergeCell ref="D1108:D1110"/>
    <mergeCell ref="G1108:G1110"/>
    <mergeCell ref="A1111:A1113"/>
    <mergeCell ref="B1111:B1113"/>
    <mergeCell ref="C1111:C1113"/>
    <mergeCell ref="D1111:D1113"/>
    <mergeCell ref="G1111:G1113"/>
    <mergeCell ref="A1114:A1116"/>
    <mergeCell ref="B1114:B1116"/>
    <mergeCell ref="C1114:C1116"/>
    <mergeCell ref="D1114:D1116"/>
    <mergeCell ref="G1114:G1116"/>
    <mergeCell ref="A1117:A1119"/>
    <mergeCell ref="B1117:B1119"/>
    <mergeCell ref="C1117:C1119"/>
    <mergeCell ref="D1117:D1119"/>
    <mergeCell ref="G1117:G1119"/>
    <mergeCell ref="A1120:A1122"/>
    <mergeCell ref="B1120:B1122"/>
    <mergeCell ref="C1120:C1122"/>
    <mergeCell ref="D1120:D1122"/>
    <mergeCell ref="G1120:G1122"/>
    <mergeCell ref="A1123:A1125"/>
    <mergeCell ref="B1123:B1125"/>
    <mergeCell ref="C1123:C1125"/>
    <mergeCell ref="D1123:D1125"/>
    <mergeCell ref="G1123:G1125"/>
    <mergeCell ref="A1126:A1128"/>
    <mergeCell ref="B1126:B1128"/>
    <mergeCell ref="C1126:C1128"/>
    <mergeCell ref="D1126:D1128"/>
    <mergeCell ref="G1126:G1128"/>
    <mergeCell ref="A1129:A1131"/>
    <mergeCell ref="B1129:B1131"/>
    <mergeCell ref="C1129:C1131"/>
    <mergeCell ref="D1129:D1131"/>
    <mergeCell ref="G1129:G1131"/>
    <mergeCell ref="A1132:A1134"/>
    <mergeCell ref="B1132:B1134"/>
    <mergeCell ref="C1132:C1134"/>
    <mergeCell ref="D1132:D1134"/>
    <mergeCell ref="G1132:G1134"/>
    <mergeCell ref="A1135:A1137"/>
    <mergeCell ref="B1135:B1137"/>
    <mergeCell ref="C1135:C1137"/>
    <mergeCell ref="D1135:D1137"/>
    <mergeCell ref="G1135:G1137"/>
    <mergeCell ref="A1138:A1140"/>
    <mergeCell ref="B1138:B1140"/>
    <mergeCell ref="C1138:C1140"/>
    <mergeCell ref="D1138:D1140"/>
    <mergeCell ref="G1138:G1140"/>
    <mergeCell ref="A1141:A1143"/>
    <mergeCell ref="B1141:B1143"/>
    <mergeCell ref="C1141:C1143"/>
    <mergeCell ref="D1141:D1143"/>
    <mergeCell ref="G1141:G1143"/>
    <mergeCell ref="A1144:A1146"/>
    <mergeCell ref="B1144:B1146"/>
    <mergeCell ref="C1144:C1146"/>
    <mergeCell ref="D1144:D1146"/>
    <mergeCell ref="G1144:G1146"/>
    <mergeCell ref="A1147:A1149"/>
    <mergeCell ref="B1147:B1149"/>
    <mergeCell ref="C1147:C1149"/>
    <mergeCell ref="D1147:D1149"/>
    <mergeCell ref="G1147:G1149"/>
    <mergeCell ref="A1150:A1152"/>
    <mergeCell ref="B1150:B1152"/>
    <mergeCell ref="C1150:C1152"/>
    <mergeCell ref="D1150:D1152"/>
    <mergeCell ref="G1150:G1152"/>
    <mergeCell ref="A1153:A1155"/>
    <mergeCell ref="B1153:B1155"/>
    <mergeCell ref="C1153:C1155"/>
    <mergeCell ref="D1153:D1155"/>
    <mergeCell ref="G1153:G1155"/>
    <mergeCell ref="A1156:A1158"/>
    <mergeCell ref="B1156:B1158"/>
    <mergeCell ref="C1156:C1158"/>
    <mergeCell ref="D1156:D1158"/>
    <mergeCell ref="G1156:G1158"/>
    <mergeCell ref="A1159:A1161"/>
    <mergeCell ref="B1159:B1161"/>
    <mergeCell ref="C1159:C1161"/>
    <mergeCell ref="D1159:D1161"/>
    <mergeCell ref="G1159:G1161"/>
    <mergeCell ref="A1162:A1164"/>
    <mergeCell ref="B1162:B1164"/>
    <mergeCell ref="C1162:C1164"/>
    <mergeCell ref="D1162:D1164"/>
    <mergeCell ref="G1162:G1164"/>
    <mergeCell ref="A1165:A1167"/>
    <mergeCell ref="B1165:B1167"/>
    <mergeCell ref="C1165:C1167"/>
    <mergeCell ref="D1165:D1167"/>
    <mergeCell ref="G1165:G1167"/>
    <mergeCell ref="A1168:A1170"/>
    <mergeCell ref="B1168:B1170"/>
    <mergeCell ref="C1168:C1170"/>
    <mergeCell ref="D1168:D1170"/>
    <mergeCell ref="G1168:G1170"/>
    <mergeCell ref="A1171:A1173"/>
    <mergeCell ref="B1171:B1173"/>
    <mergeCell ref="C1171:C1173"/>
    <mergeCell ref="D1171:D1173"/>
    <mergeCell ref="G1171:G1173"/>
    <mergeCell ref="A1174:A1176"/>
    <mergeCell ref="B1174:B1176"/>
    <mergeCell ref="C1174:C1176"/>
    <mergeCell ref="D1174:D1176"/>
    <mergeCell ref="G1174:G1176"/>
    <mergeCell ref="A1177:A1179"/>
    <mergeCell ref="B1177:B1179"/>
    <mergeCell ref="C1177:C1179"/>
    <mergeCell ref="D1177:D1179"/>
    <mergeCell ref="G1177:G1179"/>
    <mergeCell ref="A1180:A1182"/>
    <mergeCell ref="B1180:B1182"/>
    <mergeCell ref="C1180:C1182"/>
    <mergeCell ref="D1180:D1182"/>
    <mergeCell ref="G1180:G1182"/>
    <mergeCell ref="A1183:A1185"/>
    <mergeCell ref="B1183:B1185"/>
    <mergeCell ref="C1183:C1185"/>
    <mergeCell ref="D1183:D1185"/>
    <mergeCell ref="G1183:G1185"/>
    <mergeCell ref="A1186:A1188"/>
    <mergeCell ref="B1186:B1188"/>
    <mergeCell ref="C1186:C1188"/>
    <mergeCell ref="D1186:D1188"/>
    <mergeCell ref="G1186:G1188"/>
    <mergeCell ref="A1189:A1191"/>
    <mergeCell ref="B1189:B1191"/>
    <mergeCell ref="C1189:C1191"/>
    <mergeCell ref="D1189:D1191"/>
    <mergeCell ref="G1189:G1191"/>
    <mergeCell ref="A1192:A1194"/>
    <mergeCell ref="B1192:B1194"/>
    <mergeCell ref="C1192:C1194"/>
    <mergeCell ref="D1192:D1194"/>
    <mergeCell ref="G1192:G1194"/>
    <mergeCell ref="A1195:A1197"/>
    <mergeCell ref="B1195:B1197"/>
    <mergeCell ref="C1195:C1197"/>
    <mergeCell ref="D1195:D1197"/>
    <mergeCell ref="G1195:G1197"/>
    <mergeCell ref="A1198:A1200"/>
    <mergeCell ref="B1198:B1200"/>
    <mergeCell ref="C1198:C1200"/>
    <mergeCell ref="D1198:D1200"/>
    <mergeCell ref="G1198:G1200"/>
    <mergeCell ref="A1201:A1203"/>
    <mergeCell ref="B1201:B1203"/>
    <mergeCell ref="C1201:C1203"/>
    <mergeCell ref="D1201:D1203"/>
    <mergeCell ref="G1201:G1203"/>
    <mergeCell ref="A1204:A1206"/>
    <mergeCell ref="B1204:B1206"/>
    <mergeCell ref="C1204:C1206"/>
    <mergeCell ref="D1204:D1206"/>
    <mergeCell ref="G1204:G1206"/>
    <mergeCell ref="A1207:A1209"/>
    <mergeCell ref="B1207:B1209"/>
    <mergeCell ref="C1207:C1209"/>
    <mergeCell ref="D1207:D1209"/>
    <mergeCell ref="G1207:G1209"/>
    <mergeCell ref="A1210:A1212"/>
    <mergeCell ref="B1210:B1212"/>
    <mergeCell ref="C1210:C1212"/>
    <mergeCell ref="D1210:D1212"/>
    <mergeCell ref="G1210:G1212"/>
    <mergeCell ref="A1213:A1215"/>
    <mergeCell ref="B1213:B1215"/>
    <mergeCell ref="C1213:C1215"/>
    <mergeCell ref="D1213:D1215"/>
    <mergeCell ref="G1213:G1215"/>
    <mergeCell ref="A1216:A1218"/>
    <mergeCell ref="B1216:B1218"/>
    <mergeCell ref="C1216:C1218"/>
    <mergeCell ref="D1216:D1218"/>
    <mergeCell ref="G1216:G1218"/>
    <mergeCell ref="A1219:A1221"/>
    <mergeCell ref="B1219:B1221"/>
    <mergeCell ref="C1219:C1221"/>
    <mergeCell ref="D1219:D1221"/>
    <mergeCell ref="G1219:G1221"/>
    <mergeCell ref="A1222:A1224"/>
    <mergeCell ref="B1222:B1224"/>
    <mergeCell ref="C1222:C1224"/>
    <mergeCell ref="D1222:D1224"/>
    <mergeCell ref="G1222:G1224"/>
    <mergeCell ref="A1225:A1227"/>
    <mergeCell ref="B1225:B1227"/>
    <mergeCell ref="C1225:C1227"/>
    <mergeCell ref="D1225:D1227"/>
    <mergeCell ref="G1225:G1227"/>
    <mergeCell ref="A1228:A1230"/>
    <mergeCell ref="B1228:B1230"/>
    <mergeCell ref="C1228:C1230"/>
    <mergeCell ref="D1228:D1230"/>
    <mergeCell ref="G1228:G1230"/>
    <mergeCell ref="A1231:A1233"/>
    <mergeCell ref="B1231:B1233"/>
    <mergeCell ref="C1231:C1233"/>
    <mergeCell ref="D1231:D1233"/>
    <mergeCell ref="G1231:G1233"/>
    <mergeCell ref="A1234:A1236"/>
    <mergeCell ref="B1234:B1236"/>
    <mergeCell ref="C1234:C1236"/>
    <mergeCell ref="D1234:D1236"/>
    <mergeCell ref="G1234:G1236"/>
    <mergeCell ref="A1237:A1239"/>
    <mergeCell ref="B1237:B1239"/>
    <mergeCell ref="C1237:C1239"/>
    <mergeCell ref="D1237:D1239"/>
    <mergeCell ref="G1237:G1239"/>
    <mergeCell ref="A1240:A1242"/>
    <mergeCell ref="B1240:B1242"/>
    <mergeCell ref="C1240:C1242"/>
    <mergeCell ref="D1240:D1242"/>
    <mergeCell ref="G1240:G1242"/>
    <mergeCell ref="A1243:A1245"/>
    <mergeCell ref="B1243:B1245"/>
    <mergeCell ref="C1243:C1245"/>
    <mergeCell ref="D1243:D1245"/>
    <mergeCell ref="G1243:G1245"/>
    <mergeCell ref="A1246:A1248"/>
    <mergeCell ref="B1246:B1248"/>
    <mergeCell ref="C1246:C1248"/>
    <mergeCell ref="D1246:D1248"/>
    <mergeCell ref="G1246:G1248"/>
    <mergeCell ref="A1249:A1251"/>
    <mergeCell ref="B1249:B1251"/>
    <mergeCell ref="C1249:C1251"/>
    <mergeCell ref="D1249:D1251"/>
    <mergeCell ref="G1249:G1251"/>
    <mergeCell ref="A1252:A1254"/>
    <mergeCell ref="B1252:B1254"/>
    <mergeCell ref="C1252:C1254"/>
    <mergeCell ref="D1252:D1254"/>
    <mergeCell ref="G1252:G1254"/>
    <mergeCell ref="A1255:A1257"/>
    <mergeCell ref="B1255:B1257"/>
    <mergeCell ref="C1255:C1257"/>
    <mergeCell ref="D1255:D1257"/>
    <mergeCell ref="G1255:G1257"/>
    <mergeCell ref="A1258:A1260"/>
    <mergeCell ref="B1258:B1260"/>
    <mergeCell ref="C1258:C1260"/>
    <mergeCell ref="D1258:D1260"/>
    <mergeCell ref="G1258:G1260"/>
    <mergeCell ref="A1261:A1263"/>
    <mergeCell ref="B1261:B1263"/>
    <mergeCell ref="C1261:C1263"/>
    <mergeCell ref="D1261:D1263"/>
    <mergeCell ref="G1261:G1263"/>
    <mergeCell ref="A1264:A1266"/>
    <mergeCell ref="B1264:B1266"/>
    <mergeCell ref="C1264:C1266"/>
    <mergeCell ref="D1264:D1266"/>
    <mergeCell ref="G1264:G1266"/>
    <mergeCell ref="A1267:A1269"/>
    <mergeCell ref="B1267:B1269"/>
    <mergeCell ref="C1267:C1269"/>
    <mergeCell ref="D1267:D1269"/>
    <mergeCell ref="G1267:G1269"/>
    <mergeCell ref="A1270:A1272"/>
    <mergeCell ref="B1270:B1272"/>
    <mergeCell ref="C1270:C1272"/>
    <mergeCell ref="D1270:D1272"/>
    <mergeCell ref="G1270:G1272"/>
    <mergeCell ref="A1273:A1275"/>
    <mergeCell ref="B1273:B1275"/>
    <mergeCell ref="C1273:C1275"/>
    <mergeCell ref="D1273:D1275"/>
    <mergeCell ref="G1273:G1275"/>
    <mergeCell ref="A1276:A1278"/>
    <mergeCell ref="B1276:B1278"/>
    <mergeCell ref="C1276:C1278"/>
    <mergeCell ref="D1276:D1278"/>
    <mergeCell ref="G1276:G1278"/>
    <mergeCell ref="A1279:A1281"/>
    <mergeCell ref="B1279:B1281"/>
    <mergeCell ref="C1279:C1281"/>
    <mergeCell ref="D1279:D1281"/>
    <mergeCell ref="G1279:G1281"/>
    <mergeCell ref="A1282:A1284"/>
    <mergeCell ref="B1282:B1284"/>
    <mergeCell ref="C1282:C1284"/>
    <mergeCell ref="D1282:D1284"/>
    <mergeCell ref="G1282:G1284"/>
    <mergeCell ref="A1285:A1287"/>
    <mergeCell ref="B1285:B1287"/>
    <mergeCell ref="C1285:C1287"/>
    <mergeCell ref="D1285:D1287"/>
    <mergeCell ref="G1285:G1287"/>
    <mergeCell ref="A1288:A1290"/>
    <mergeCell ref="B1288:B1290"/>
    <mergeCell ref="C1288:C1290"/>
    <mergeCell ref="D1288:D1290"/>
    <mergeCell ref="G1288:G1290"/>
    <mergeCell ref="A1291:A1293"/>
    <mergeCell ref="B1291:B1293"/>
    <mergeCell ref="C1291:C1293"/>
    <mergeCell ref="D1291:D1293"/>
    <mergeCell ref="G1291:G1293"/>
    <mergeCell ref="A1294:A1296"/>
    <mergeCell ref="B1294:B1296"/>
    <mergeCell ref="C1294:C1296"/>
    <mergeCell ref="D1294:D1296"/>
    <mergeCell ref="G1294:G1296"/>
    <mergeCell ref="A1297:A1299"/>
    <mergeCell ref="B1297:B1299"/>
    <mergeCell ref="C1297:C1299"/>
    <mergeCell ref="D1297:D1299"/>
    <mergeCell ref="G1297:G1299"/>
    <mergeCell ref="A1300:A1302"/>
    <mergeCell ref="B1300:B1302"/>
    <mergeCell ref="C1300:C1302"/>
    <mergeCell ref="D1300:D1302"/>
    <mergeCell ref="G1300:G1302"/>
    <mergeCell ref="A1303:A1305"/>
    <mergeCell ref="B1303:B1305"/>
    <mergeCell ref="C1303:C1305"/>
    <mergeCell ref="D1303:D1305"/>
    <mergeCell ref="G1303:G1305"/>
    <mergeCell ref="A1306:A1308"/>
    <mergeCell ref="B1306:B1308"/>
    <mergeCell ref="C1306:C1308"/>
    <mergeCell ref="D1306:D1308"/>
    <mergeCell ref="G1306:G1308"/>
    <mergeCell ref="A1309:A1311"/>
    <mergeCell ref="B1309:B1311"/>
    <mergeCell ref="C1309:C1311"/>
    <mergeCell ref="D1309:D1311"/>
    <mergeCell ref="G1309:G1311"/>
    <mergeCell ref="A1312:A1314"/>
    <mergeCell ref="B1312:B1314"/>
    <mergeCell ref="C1312:C1314"/>
    <mergeCell ref="D1312:D1314"/>
    <mergeCell ref="G1312:G1314"/>
    <mergeCell ref="A1315:A1317"/>
    <mergeCell ref="B1315:B1317"/>
    <mergeCell ref="C1315:C1317"/>
    <mergeCell ref="D1315:D1317"/>
    <mergeCell ref="G1315:G1317"/>
    <mergeCell ref="A1318:A1320"/>
    <mergeCell ref="B1318:B1320"/>
    <mergeCell ref="C1318:C1320"/>
    <mergeCell ref="D1318:D1320"/>
    <mergeCell ref="G1318:G1320"/>
    <mergeCell ref="A1321:A1323"/>
    <mergeCell ref="B1321:B1323"/>
    <mergeCell ref="C1321:C1323"/>
    <mergeCell ref="D1321:D1323"/>
    <mergeCell ref="G1321:G1323"/>
    <mergeCell ref="A1324:A1326"/>
    <mergeCell ref="B1324:B1326"/>
    <mergeCell ref="C1324:C1326"/>
    <mergeCell ref="D1324:D1326"/>
    <mergeCell ref="G1324:G1326"/>
    <mergeCell ref="A1327:A1329"/>
    <mergeCell ref="B1327:B1329"/>
    <mergeCell ref="C1327:C1329"/>
    <mergeCell ref="D1327:D1329"/>
    <mergeCell ref="G1327:G1329"/>
    <mergeCell ref="A1330:A1332"/>
    <mergeCell ref="B1330:B1332"/>
    <mergeCell ref="C1330:C1332"/>
    <mergeCell ref="D1330:D1332"/>
    <mergeCell ref="G1330:G1332"/>
    <mergeCell ref="A1333:A1335"/>
    <mergeCell ref="B1333:B1335"/>
    <mergeCell ref="C1333:C1335"/>
    <mergeCell ref="D1333:D1335"/>
    <mergeCell ref="G1333:G1335"/>
    <mergeCell ref="A1336:A1338"/>
    <mergeCell ref="B1336:B1338"/>
    <mergeCell ref="C1336:C1338"/>
    <mergeCell ref="D1336:D1338"/>
    <mergeCell ref="G1336:G1338"/>
    <mergeCell ref="A1339:A1341"/>
    <mergeCell ref="B1339:B1341"/>
    <mergeCell ref="C1339:C1341"/>
    <mergeCell ref="D1339:D1341"/>
    <mergeCell ref="G1339:G1341"/>
    <mergeCell ref="A1342:A1344"/>
    <mergeCell ref="B1342:B1344"/>
    <mergeCell ref="C1342:C1344"/>
    <mergeCell ref="D1342:D1344"/>
    <mergeCell ref="G1342:G1344"/>
    <mergeCell ref="A1345:A1347"/>
    <mergeCell ref="B1345:B1347"/>
    <mergeCell ref="C1345:C1347"/>
    <mergeCell ref="D1345:D1347"/>
    <mergeCell ref="G1345:G1347"/>
    <mergeCell ref="A1348:A1350"/>
    <mergeCell ref="B1348:B1350"/>
    <mergeCell ref="C1348:C1350"/>
    <mergeCell ref="D1348:D1350"/>
    <mergeCell ref="G1348:G1350"/>
    <mergeCell ref="A1351:A1353"/>
    <mergeCell ref="B1351:B1353"/>
    <mergeCell ref="C1351:C1353"/>
    <mergeCell ref="D1351:D1353"/>
    <mergeCell ref="G1351:G1353"/>
    <mergeCell ref="A1354:A1356"/>
    <mergeCell ref="B1354:B1356"/>
    <mergeCell ref="C1354:C1356"/>
    <mergeCell ref="D1354:D1356"/>
    <mergeCell ref="G1354:G1356"/>
    <mergeCell ref="A1357:A1359"/>
    <mergeCell ref="B1357:B1359"/>
    <mergeCell ref="C1357:C1359"/>
    <mergeCell ref="D1357:D1359"/>
    <mergeCell ref="G1357:G1359"/>
    <mergeCell ref="A1360:A1362"/>
    <mergeCell ref="B1360:B1362"/>
    <mergeCell ref="C1360:C1362"/>
    <mergeCell ref="D1360:D1362"/>
    <mergeCell ref="G1360:G1362"/>
    <mergeCell ref="A1363:A1365"/>
    <mergeCell ref="B1363:B1365"/>
    <mergeCell ref="C1363:C1365"/>
    <mergeCell ref="D1363:D1365"/>
    <mergeCell ref="G1363:G1365"/>
    <mergeCell ref="A1366:A1368"/>
    <mergeCell ref="B1366:B1368"/>
    <mergeCell ref="C1366:C1368"/>
    <mergeCell ref="D1366:D1368"/>
    <mergeCell ref="G1366:G1368"/>
    <mergeCell ref="A1369:A1371"/>
    <mergeCell ref="B1369:B1371"/>
    <mergeCell ref="C1369:C1371"/>
    <mergeCell ref="D1369:D1371"/>
    <mergeCell ref="G1369:G1371"/>
    <mergeCell ref="A1372:A1374"/>
    <mergeCell ref="B1372:B1374"/>
    <mergeCell ref="C1372:C1374"/>
    <mergeCell ref="D1372:D1374"/>
    <mergeCell ref="G1372:G1374"/>
    <mergeCell ref="A1375:A1377"/>
    <mergeCell ref="B1375:B1377"/>
    <mergeCell ref="C1375:C1377"/>
    <mergeCell ref="D1375:D1377"/>
    <mergeCell ref="G1375:G1377"/>
    <mergeCell ref="A1378:A1380"/>
    <mergeCell ref="B1378:B1380"/>
    <mergeCell ref="C1378:C1380"/>
    <mergeCell ref="D1378:D1380"/>
    <mergeCell ref="G1378:G1380"/>
    <mergeCell ref="A1381:A1383"/>
    <mergeCell ref="B1381:B1383"/>
    <mergeCell ref="C1381:C1383"/>
    <mergeCell ref="D1381:D1383"/>
    <mergeCell ref="G1381:G1383"/>
    <mergeCell ref="A1384:A1386"/>
    <mergeCell ref="B1384:B1386"/>
    <mergeCell ref="C1384:C1386"/>
    <mergeCell ref="D1384:D1386"/>
    <mergeCell ref="G1384:G1386"/>
    <mergeCell ref="A1387:A1389"/>
    <mergeCell ref="B1387:B1389"/>
    <mergeCell ref="C1387:C1389"/>
    <mergeCell ref="D1387:D1389"/>
    <mergeCell ref="G1387:G1389"/>
    <mergeCell ref="A1390:A1392"/>
    <mergeCell ref="B1390:B1392"/>
    <mergeCell ref="C1390:C1392"/>
    <mergeCell ref="D1390:D1392"/>
    <mergeCell ref="G1390:G1392"/>
    <mergeCell ref="A1393:A1395"/>
    <mergeCell ref="B1393:B1395"/>
    <mergeCell ref="C1393:C1395"/>
    <mergeCell ref="D1393:D1395"/>
    <mergeCell ref="G1393:G1395"/>
    <mergeCell ref="A1396:A1398"/>
    <mergeCell ref="B1396:B1398"/>
    <mergeCell ref="C1396:C1398"/>
    <mergeCell ref="D1396:D1398"/>
    <mergeCell ref="G1396:G1398"/>
    <mergeCell ref="A1399:A1401"/>
    <mergeCell ref="B1399:B1401"/>
    <mergeCell ref="C1399:C1401"/>
    <mergeCell ref="D1399:D1401"/>
    <mergeCell ref="G1399:G1401"/>
    <mergeCell ref="A1402:A1404"/>
    <mergeCell ref="B1402:B1404"/>
    <mergeCell ref="C1402:C1404"/>
    <mergeCell ref="D1402:D1404"/>
    <mergeCell ref="G1402:G1404"/>
    <mergeCell ref="A1405:A1407"/>
    <mergeCell ref="B1405:B1407"/>
    <mergeCell ref="C1405:C1407"/>
    <mergeCell ref="D1405:D1407"/>
    <mergeCell ref="G1405:G1407"/>
    <mergeCell ref="A1408:A1410"/>
    <mergeCell ref="B1408:B1410"/>
    <mergeCell ref="C1408:C1410"/>
    <mergeCell ref="D1408:D1410"/>
    <mergeCell ref="G1408:G1410"/>
    <mergeCell ref="A1411:A1413"/>
    <mergeCell ref="B1411:B1413"/>
    <mergeCell ref="C1411:C1413"/>
    <mergeCell ref="D1411:D1413"/>
    <mergeCell ref="G1411:G1413"/>
    <mergeCell ref="A1414:A1416"/>
    <mergeCell ref="B1414:B1416"/>
    <mergeCell ref="C1414:C1416"/>
    <mergeCell ref="D1414:D1416"/>
    <mergeCell ref="G1414:G1416"/>
    <mergeCell ref="A1417:A1419"/>
    <mergeCell ref="B1417:B1419"/>
    <mergeCell ref="C1417:C1419"/>
    <mergeCell ref="D1417:D1419"/>
    <mergeCell ref="G1417:G1419"/>
    <mergeCell ref="A1420:A1422"/>
    <mergeCell ref="B1420:B1422"/>
    <mergeCell ref="C1420:C1422"/>
    <mergeCell ref="D1420:D1422"/>
    <mergeCell ref="G1420:G1422"/>
    <mergeCell ref="A1423:A1425"/>
    <mergeCell ref="B1423:B1425"/>
    <mergeCell ref="C1423:C1425"/>
    <mergeCell ref="D1423:D1425"/>
    <mergeCell ref="G1423:G1425"/>
    <mergeCell ref="A1426:A1428"/>
    <mergeCell ref="B1426:B1428"/>
    <mergeCell ref="C1426:C1428"/>
    <mergeCell ref="D1426:D1428"/>
    <mergeCell ref="G1426:G1428"/>
    <mergeCell ref="A1429:A1431"/>
    <mergeCell ref="B1429:B1431"/>
    <mergeCell ref="C1429:C1431"/>
    <mergeCell ref="D1429:D1431"/>
    <mergeCell ref="G1429:G1431"/>
    <mergeCell ref="A1432:A1434"/>
    <mergeCell ref="B1432:B1434"/>
    <mergeCell ref="C1432:C1434"/>
    <mergeCell ref="D1432:D1434"/>
    <mergeCell ref="G1432:G1434"/>
    <mergeCell ref="A1435:A1437"/>
    <mergeCell ref="B1435:B1437"/>
    <mergeCell ref="C1435:C1437"/>
    <mergeCell ref="D1435:D1437"/>
    <mergeCell ref="G1435:G1437"/>
    <mergeCell ref="A1438:A1440"/>
    <mergeCell ref="B1438:B1440"/>
    <mergeCell ref="C1438:C1440"/>
    <mergeCell ref="D1438:D1440"/>
    <mergeCell ref="G1438:G1440"/>
    <mergeCell ref="A1441:A1443"/>
    <mergeCell ref="B1441:B1443"/>
    <mergeCell ref="C1441:C1443"/>
    <mergeCell ref="D1441:D1443"/>
    <mergeCell ref="G1441:G1443"/>
    <mergeCell ref="A1444:A1446"/>
    <mergeCell ref="B1444:B1446"/>
    <mergeCell ref="C1444:C1446"/>
    <mergeCell ref="D1444:D1446"/>
    <mergeCell ref="G1444:G1446"/>
    <mergeCell ref="A1447:A1449"/>
    <mergeCell ref="B1447:B1449"/>
    <mergeCell ref="C1447:C1449"/>
    <mergeCell ref="D1447:D1449"/>
    <mergeCell ref="G1447:G1449"/>
    <mergeCell ref="A1450:A1452"/>
    <mergeCell ref="B1450:B1452"/>
    <mergeCell ref="C1450:C1452"/>
    <mergeCell ref="D1450:D1452"/>
    <mergeCell ref="G1450:G1452"/>
    <mergeCell ref="A1453:A1455"/>
    <mergeCell ref="B1453:B1455"/>
    <mergeCell ref="C1453:C1455"/>
    <mergeCell ref="D1453:D1455"/>
    <mergeCell ref="G1453:G1455"/>
    <mergeCell ref="A1456:A1458"/>
    <mergeCell ref="B1456:B1458"/>
    <mergeCell ref="C1456:C1458"/>
    <mergeCell ref="D1456:D1458"/>
    <mergeCell ref="G1456:G1458"/>
    <mergeCell ref="A1459:A1461"/>
    <mergeCell ref="B1459:B1461"/>
    <mergeCell ref="C1459:C1461"/>
    <mergeCell ref="D1459:D1461"/>
    <mergeCell ref="G1459:G1461"/>
    <mergeCell ref="A1462:A1464"/>
    <mergeCell ref="B1462:B1464"/>
    <mergeCell ref="C1462:C1464"/>
    <mergeCell ref="D1462:D1464"/>
    <mergeCell ref="G1462:G1464"/>
    <mergeCell ref="A1465:A1467"/>
    <mergeCell ref="B1465:B1467"/>
    <mergeCell ref="C1465:C1467"/>
    <mergeCell ref="D1465:D1467"/>
    <mergeCell ref="G1465:G1467"/>
    <mergeCell ref="A1468:A1470"/>
    <mergeCell ref="B1468:B1470"/>
    <mergeCell ref="C1468:C1470"/>
    <mergeCell ref="D1468:D1470"/>
    <mergeCell ref="G1468:G1470"/>
    <mergeCell ref="A1471:A1473"/>
    <mergeCell ref="B1471:B1473"/>
    <mergeCell ref="C1471:C1473"/>
    <mergeCell ref="D1471:D1473"/>
    <mergeCell ref="G1471:G1473"/>
    <mergeCell ref="A1474:A1476"/>
    <mergeCell ref="B1474:B1476"/>
    <mergeCell ref="C1474:C1476"/>
    <mergeCell ref="D1474:D1476"/>
    <mergeCell ref="G1474:G1476"/>
    <mergeCell ref="A1477:A1479"/>
    <mergeCell ref="B1477:B1479"/>
    <mergeCell ref="C1477:C1479"/>
    <mergeCell ref="D1477:D1479"/>
    <mergeCell ref="G1477:G1479"/>
    <mergeCell ref="A1480:A1482"/>
    <mergeCell ref="B1480:B1482"/>
    <mergeCell ref="C1480:C1482"/>
    <mergeCell ref="D1480:D1482"/>
    <mergeCell ref="G1480:G1482"/>
    <mergeCell ref="A1483:A1485"/>
    <mergeCell ref="B1483:B1485"/>
    <mergeCell ref="C1483:C1485"/>
    <mergeCell ref="D1483:D1485"/>
    <mergeCell ref="G1483:G1485"/>
    <mergeCell ref="A1486:A1488"/>
    <mergeCell ref="B1486:B1488"/>
    <mergeCell ref="C1486:C1488"/>
    <mergeCell ref="D1486:D1488"/>
    <mergeCell ref="G1486:G1488"/>
    <mergeCell ref="A1489:A1491"/>
    <mergeCell ref="B1489:B1491"/>
    <mergeCell ref="C1489:C1491"/>
    <mergeCell ref="D1489:D1491"/>
    <mergeCell ref="G1489:G1491"/>
    <mergeCell ref="A1492:A1494"/>
    <mergeCell ref="B1492:B1494"/>
    <mergeCell ref="C1492:C1494"/>
    <mergeCell ref="D1492:D1494"/>
    <mergeCell ref="G1492:G1494"/>
    <mergeCell ref="A1495:A1497"/>
    <mergeCell ref="B1495:B1497"/>
    <mergeCell ref="C1495:C1497"/>
    <mergeCell ref="D1495:D1497"/>
    <mergeCell ref="G1495:G1497"/>
    <mergeCell ref="A1498:A1500"/>
    <mergeCell ref="B1498:B1500"/>
    <mergeCell ref="C1498:C1500"/>
    <mergeCell ref="D1498:D1500"/>
    <mergeCell ref="G1498:G1500"/>
    <mergeCell ref="A1501:A1503"/>
    <mergeCell ref="B1501:B1503"/>
    <mergeCell ref="C1501:C1503"/>
    <mergeCell ref="D1501:D1503"/>
    <mergeCell ref="G1501:G1503"/>
    <mergeCell ref="A1504:A1506"/>
    <mergeCell ref="B1504:B1506"/>
    <mergeCell ref="C1504:C1506"/>
    <mergeCell ref="D1504:D1506"/>
    <mergeCell ref="G1504:G1506"/>
    <mergeCell ref="A1507:A1509"/>
    <mergeCell ref="B1507:B1509"/>
    <mergeCell ref="C1507:C1509"/>
    <mergeCell ref="D1507:D1509"/>
    <mergeCell ref="G1507:G1509"/>
    <mergeCell ref="A1510:A1512"/>
    <mergeCell ref="B1510:B1512"/>
    <mergeCell ref="C1510:C1512"/>
    <mergeCell ref="D1510:D1512"/>
    <mergeCell ref="G1510:G1512"/>
    <mergeCell ref="A1513:A1515"/>
    <mergeCell ref="B1513:B1515"/>
    <mergeCell ref="C1513:C1515"/>
    <mergeCell ref="D1513:D1515"/>
    <mergeCell ref="G1513:G1515"/>
    <mergeCell ref="A1516:A1518"/>
    <mergeCell ref="B1516:B1518"/>
    <mergeCell ref="C1516:C1518"/>
    <mergeCell ref="D1516:D1518"/>
    <mergeCell ref="G1516:G1518"/>
    <mergeCell ref="A1519:A1521"/>
    <mergeCell ref="B1519:B1521"/>
    <mergeCell ref="C1519:C1521"/>
    <mergeCell ref="D1519:D1521"/>
    <mergeCell ref="G1519:G1521"/>
    <mergeCell ref="A1522:A1524"/>
    <mergeCell ref="B1522:B1524"/>
    <mergeCell ref="C1522:C1524"/>
    <mergeCell ref="D1522:D1524"/>
    <mergeCell ref="G1522:G1524"/>
    <mergeCell ref="A1525:A1527"/>
    <mergeCell ref="B1525:B1527"/>
    <mergeCell ref="C1525:C1527"/>
    <mergeCell ref="D1525:D1527"/>
    <mergeCell ref="G1525:G1527"/>
    <mergeCell ref="A1528:A1530"/>
    <mergeCell ref="B1528:B1530"/>
    <mergeCell ref="C1528:C1530"/>
    <mergeCell ref="D1528:D1530"/>
    <mergeCell ref="G1528:G1530"/>
    <mergeCell ref="A1531:A1533"/>
    <mergeCell ref="B1531:B1533"/>
    <mergeCell ref="C1531:C1533"/>
    <mergeCell ref="D1531:D1533"/>
    <mergeCell ref="G1531:G1533"/>
    <mergeCell ref="A1534:A1536"/>
    <mergeCell ref="B1534:B1536"/>
    <mergeCell ref="C1534:C1536"/>
    <mergeCell ref="D1534:D1536"/>
    <mergeCell ref="G1534:G1536"/>
    <mergeCell ref="A1537:A1539"/>
    <mergeCell ref="B1537:B1539"/>
    <mergeCell ref="C1537:C1539"/>
    <mergeCell ref="D1537:D1539"/>
    <mergeCell ref="G1537:G1539"/>
    <mergeCell ref="A1540:A1542"/>
    <mergeCell ref="B1540:B1542"/>
    <mergeCell ref="C1540:C1542"/>
    <mergeCell ref="D1540:D1542"/>
    <mergeCell ref="G1540:G1542"/>
    <mergeCell ref="A1543:A1545"/>
    <mergeCell ref="B1543:B1545"/>
    <mergeCell ref="C1543:C1545"/>
    <mergeCell ref="D1543:D1545"/>
    <mergeCell ref="G1543:G1545"/>
    <mergeCell ref="A1546:A1548"/>
    <mergeCell ref="B1546:B1548"/>
    <mergeCell ref="C1546:C1548"/>
    <mergeCell ref="D1546:D1548"/>
    <mergeCell ref="G1546:G1548"/>
    <mergeCell ref="A1549:A1551"/>
    <mergeCell ref="B1549:B1551"/>
    <mergeCell ref="C1549:C1551"/>
    <mergeCell ref="D1549:D1551"/>
    <mergeCell ref="G1549:G1551"/>
    <mergeCell ref="A1552:A1554"/>
    <mergeCell ref="B1552:B1554"/>
    <mergeCell ref="C1552:C1554"/>
    <mergeCell ref="D1552:D1554"/>
    <mergeCell ref="G1552:G1554"/>
    <mergeCell ref="A1555:A1557"/>
    <mergeCell ref="B1555:B1557"/>
    <mergeCell ref="C1555:C1557"/>
    <mergeCell ref="D1555:D1557"/>
    <mergeCell ref="G1555:G1557"/>
    <mergeCell ref="A1558:A1560"/>
    <mergeCell ref="B1558:B1560"/>
    <mergeCell ref="C1558:C1560"/>
    <mergeCell ref="D1558:D1560"/>
    <mergeCell ref="G1558:G1560"/>
    <mergeCell ref="A1561:A1563"/>
    <mergeCell ref="B1561:B1563"/>
    <mergeCell ref="C1561:C1563"/>
    <mergeCell ref="D1561:D1563"/>
    <mergeCell ref="G1561:G1563"/>
    <mergeCell ref="A1564:A1566"/>
    <mergeCell ref="B1564:B1566"/>
    <mergeCell ref="C1564:C1566"/>
    <mergeCell ref="D1564:D1566"/>
    <mergeCell ref="G1564:G1566"/>
    <mergeCell ref="A1567:A1569"/>
    <mergeCell ref="B1567:B1569"/>
    <mergeCell ref="C1567:C1569"/>
    <mergeCell ref="D1567:D1569"/>
    <mergeCell ref="G1567:G1569"/>
    <mergeCell ref="A1570:A1572"/>
    <mergeCell ref="B1570:B1572"/>
    <mergeCell ref="C1570:C1572"/>
    <mergeCell ref="D1570:D1572"/>
    <mergeCell ref="G1570:G1572"/>
    <mergeCell ref="A1573:A1575"/>
    <mergeCell ref="B1573:B1575"/>
    <mergeCell ref="C1573:C1575"/>
    <mergeCell ref="D1573:D1575"/>
    <mergeCell ref="G1573:G1575"/>
    <mergeCell ref="A1576:A1578"/>
    <mergeCell ref="B1576:B1578"/>
    <mergeCell ref="C1576:C1578"/>
    <mergeCell ref="D1576:D1578"/>
    <mergeCell ref="G1576:G1578"/>
    <mergeCell ref="A1579:A1581"/>
    <mergeCell ref="B1579:B1581"/>
    <mergeCell ref="C1579:C1581"/>
    <mergeCell ref="D1579:D1581"/>
    <mergeCell ref="G1579:G1581"/>
    <mergeCell ref="A1582:A1584"/>
    <mergeCell ref="B1582:B1584"/>
    <mergeCell ref="C1582:C1584"/>
    <mergeCell ref="D1582:D1584"/>
    <mergeCell ref="G1582:G1584"/>
    <mergeCell ref="A1585:A1587"/>
    <mergeCell ref="B1585:B1587"/>
    <mergeCell ref="C1585:C1587"/>
    <mergeCell ref="D1585:D1587"/>
    <mergeCell ref="G1585:G1587"/>
    <mergeCell ref="A1588:A1590"/>
    <mergeCell ref="B1588:B1590"/>
    <mergeCell ref="C1588:C1590"/>
    <mergeCell ref="D1588:D1590"/>
    <mergeCell ref="G1588:G1590"/>
    <mergeCell ref="A1591:A1593"/>
    <mergeCell ref="B1591:B1593"/>
    <mergeCell ref="C1591:C1593"/>
    <mergeCell ref="D1591:D1593"/>
    <mergeCell ref="G1591:G1593"/>
    <mergeCell ref="A1594:A1596"/>
    <mergeCell ref="B1594:B1596"/>
    <mergeCell ref="C1594:C1596"/>
    <mergeCell ref="D1594:D1596"/>
    <mergeCell ref="G1594:G1596"/>
    <mergeCell ref="A1597:A1599"/>
    <mergeCell ref="B1597:B1599"/>
    <mergeCell ref="C1597:C1599"/>
    <mergeCell ref="D1597:D1599"/>
    <mergeCell ref="G1597:G1599"/>
    <mergeCell ref="A1600:A1602"/>
    <mergeCell ref="B1600:B1602"/>
    <mergeCell ref="C1600:C1602"/>
    <mergeCell ref="D1600:D1602"/>
    <mergeCell ref="G1600:G1602"/>
    <mergeCell ref="A1603:A1605"/>
    <mergeCell ref="B1603:B1605"/>
    <mergeCell ref="C1603:C1605"/>
    <mergeCell ref="D1603:D1605"/>
    <mergeCell ref="G1603:G1605"/>
    <mergeCell ref="A1606:A1608"/>
    <mergeCell ref="B1606:B1608"/>
    <mergeCell ref="C1606:C1608"/>
    <mergeCell ref="D1606:D1608"/>
    <mergeCell ref="G1606:G1608"/>
    <mergeCell ref="A1609:A1611"/>
    <mergeCell ref="B1609:B1611"/>
    <mergeCell ref="C1609:C1611"/>
    <mergeCell ref="D1609:D1611"/>
    <mergeCell ref="G1609:G1611"/>
    <mergeCell ref="A1612:A1614"/>
    <mergeCell ref="B1612:B1614"/>
    <mergeCell ref="C1612:C1614"/>
    <mergeCell ref="D1612:D1614"/>
    <mergeCell ref="G1612:G1614"/>
    <mergeCell ref="A1615:A1617"/>
    <mergeCell ref="B1615:B1617"/>
    <mergeCell ref="C1615:C1617"/>
    <mergeCell ref="D1615:D1617"/>
    <mergeCell ref="G1615:G1617"/>
    <mergeCell ref="A1618:A1620"/>
    <mergeCell ref="B1618:B1620"/>
    <mergeCell ref="C1618:C1620"/>
    <mergeCell ref="D1618:D1620"/>
    <mergeCell ref="G1618:G1620"/>
    <mergeCell ref="A1621:A1623"/>
    <mergeCell ref="B1621:B1623"/>
    <mergeCell ref="C1621:C1623"/>
    <mergeCell ref="D1621:D1623"/>
    <mergeCell ref="G1621:G1623"/>
    <mergeCell ref="A1624:A1626"/>
    <mergeCell ref="B1624:B1626"/>
    <mergeCell ref="C1624:C1626"/>
    <mergeCell ref="D1624:D1626"/>
    <mergeCell ref="G1624:G1626"/>
    <mergeCell ref="A1627:A1629"/>
    <mergeCell ref="B1627:B1629"/>
    <mergeCell ref="C1627:C1629"/>
    <mergeCell ref="D1627:D1629"/>
    <mergeCell ref="G1627:G1629"/>
    <mergeCell ref="A1630:A1632"/>
    <mergeCell ref="B1630:B1632"/>
    <mergeCell ref="C1630:C1632"/>
    <mergeCell ref="D1630:D1632"/>
    <mergeCell ref="G1630:G1632"/>
    <mergeCell ref="A1633:A1635"/>
    <mergeCell ref="B1633:B1635"/>
    <mergeCell ref="C1633:C1635"/>
    <mergeCell ref="D1633:D1635"/>
    <mergeCell ref="G1633:G1635"/>
    <mergeCell ref="A1636:A1638"/>
    <mergeCell ref="B1636:B1638"/>
    <mergeCell ref="C1636:C1638"/>
    <mergeCell ref="D1636:D1638"/>
    <mergeCell ref="G1636:G1638"/>
    <mergeCell ref="A1639:A1641"/>
    <mergeCell ref="B1639:B1641"/>
    <mergeCell ref="C1639:C1641"/>
    <mergeCell ref="D1639:D1641"/>
    <mergeCell ref="G1639:G1641"/>
    <mergeCell ref="A1642:A1644"/>
    <mergeCell ref="B1642:B1644"/>
    <mergeCell ref="C1642:C1644"/>
    <mergeCell ref="D1642:D1644"/>
    <mergeCell ref="G1642:G1644"/>
    <mergeCell ref="A1645:A1647"/>
    <mergeCell ref="B1645:B1647"/>
    <mergeCell ref="C1645:C1647"/>
    <mergeCell ref="D1645:D1647"/>
    <mergeCell ref="G1645:G1647"/>
    <mergeCell ref="A1648:A1650"/>
    <mergeCell ref="B1648:B1650"/>
    <mergeCell ref="C1648:C1650"/>
    <mergeCell ref="D1648:D1650"/>
    <mergeCell ref="G1648:G1650"/>
    <mergeCell ref="A1651:A1653"/>
    <mergeCell ref="B1651:B1653"/>
    <mergeCell ref="C1651:C1653"/>
    <mergeCell ref="D1651:D1653"/>
    <mergeCell ref="G1651:G1653"/>
    <mergeCell ref="A1654:A1656"/>
    <mergeCell ref="B1654:B1656"/>
    <mergeCell ref="C1654:C1656"/>
    <mergeCell ref="D1654:D1656"/>
    <mergeCell ref="G1654:G1656"/>
    <mergeCell ref="A1657:A1659"/>
    <mergeCell ref="B1657:B1659"/>
    <mergeCell ref="C1657:C1659"/>
    <mergeCell ref="D1657:D1659"/>
    <mergeCell ref="G1657:G1659"/>
    <mergeCell ref="A1660:A1662"/>
    <mergeCell ref="B1660:B1662"/>
    <mergeCell ref="C1660:C1662"/>
    <mergeCell ref="D1660:D1662"/>
    <mergeCell ref="G1660:G1662"/>
    <mergeCell ref="A1663:A1665"/>
    <mergeCell ref="B1663:B1665"/>
    <mergeCell ref="C1663:C1665"/>
    <mergeCell ref="D1663:D1665"/>
    <mergeCell ref="G1663:G1665"/>
    <mergeCell ref="A1666:A1668"/>
    <mergeCell ref="B1666:B1668"/>
    <mergeCell ref="C1666:C1668"/>
    <mergeCell ref="D1666:D1668"/>
    <mergeCell ref="G1666:G1668"/>
    <mergeCell ref="A1669:A1671"/>
    <mergeCell ref="B1669:B1671"/>
    <mergeCell ref="C1669:C1671"/>
    <mergeCell ref="D1669:D1671"/>
    <mergeCell ref="G1669:G1671"/>
    <mergeCell ref="A1672:A1674"/>
    <mergeCell ref="B1672:B1674"/>
    <mergeCell ref="C1672:C1674"/>
    <mergeCell ref="D1672:D1674"/>
    <mergeCell ref="G1672:G1674"/>
    <mergeCell ref="A1675:A1677"/>
    <mergeCell ref="B1675:B1677"/>
    <mergeCell ref="C1675:C1677"/>
    <mergeCell ref="D1675:D1677"/>
    <mergeCell ref="G1675:G1677"/>
    <mergeCell ref="A1678:A1680"/>
    <mergeCell ref="B1678:B1680"/>
    <mergeCell ref="C1678:C1680"/>
    <mergeCell ref="D1678:D1680"/>
    <mergeCell ref="G1678:G1680"/>
    <mergeCell ref="A1681:A1683"/>
    <mergeCell ref="B1681:B1683"/>
    <mergeCell ref="C1681:C1683"/>
    <mergeCell ref="D1681:D1683"/>
    <mergeCell ref="G1681:G1683"/>
    <mergeCell ref="A1684:A1686"/>
    <mergeCell ref="B1684:B1686"/>
    <mergeCell ref="C1684:C1686"/>
    <mergeCell ref="D1684:D1686"/>
    <mergeCell ref="G1684:G1686"/>
    <mergeCell ref="A1687:A1689"/>
    <mergeCell ref="B1687:B1689"/>
    <mergeCell ref="C1687:C1689"/>
    <mergeCell ref="D1687:D1689"/>
    <mergeCell ref="G1687:G1689"/>
    <mergeCell ref="A1690:A1692"/>
    <mergeCell ref="B1690:B1692"/>
    <mergeCell ref="C1690:C1692"/>
    <mergeCell ref="D1690:D1692"/>
    <mergeCell ref="G1690:G1692"/>
    <mergeCell ref="A1693:A1695"/>
    <mergeCell ref="B1693:B1695"/>
    <mergeCell ref="C1693:C1695"/>
    <mergeCell ref="D1693:D1695"/>
    <mergeCell ref="G1693:G1695"/>
    <mergeCell ref="A1696:A1698"/>
    <mergeCell ref="B1696:B1698"/>
    <mergeCell ref="C1696:C1698"/>
    <mergeCell ref="D1696:D1698"/>
    <mergeCell ref="G1696:G1698"/>
    <mergeCell ref="A1699:A1701"/>
    <mergeCell ref="B1699:B1701"/>
    <mergeCell ref="C1699:C1701"/>
    <mergeCell ref="D1699:D1701"/>
    <mergeCell ref="G1699:G1701"/>
    <mergeCell ref="A1702:A1704"/>
    <mergeCell ref="B1702:B1704"/>
    <mergeCell ref="C1702:C1704"/>
    <mergeCell ref="D1702:D1704"/>
    <mergeCell ref="G1702:G1704"/>
    <mergeCell ref="A1705:A1707"/>
    <mergeCell ref="B1705:B1707"/>
    <mergeCell ref="C1705:C1707"/>
    <mergeCell ref="D1705:D1707"/>
    <mergeCell ref="G1705:G1707"/>
    <mergeCell ref="A1708:A1710"/>
    <mergeCell ref="B1708:B1710"/>
    <mergeCell ref="C1708:C1710"/>
    <mergeCell ref="D1708:D1710"/>
    <mergeCell ref="G1708:G1710"/>
    <mergeCell ref="A1711:A1713"/>
    <mergeCell ref="B1711:B1713"/>
    <mergeCell ref="C1711:C1713"/>
    <mergeCell ref="D1711:D1713"/>
    <mergeCell ref="G1711:G1713"/>
    <mergeCell ref="A1714:A1716"/>
    <mergeCell ref="B1714:B1716"/>
    <mergeCell ref="C1714:C1716"/>
    <mergeCell ref="D1714:D1716"/>
    <mergeCell ref="G1714:G1716"/>
    <mergeCell ref="A1717:A1719"/>
    <mergeCell ref="B1717:B1719"/>
    <mergeCell ref="C1717:C1719"/>
    <mergeCell ref="D1717:D1719"/>
    <mergeCell ref="G1717:G1719"/>
    <mergeCell ref="A1720:A1722"/>
    <mergeCell ref="B1720:B1722"/>
    <mergeCell ref="C1720:C1722"/>
    <mergeCell ref="D1720:D1722"/>
    <mergeCell ref="G1720:G1722"/>
    <mergeCell ref="A1723:A1725"/>
    <mergeCell ref="B1723:B1725"/>
    <mergeCell ref="C1723:C1725"/>
    <mergeCell ref="D1723:D1725"/>
    <mergeCell ref="G1723:G1725"/>
    <mergeCell ref="A1726:A1728"/>
    <mergeCell ref="B1726:B1728"/>
    <mergeCell ref="C1726:C1728"/>
    <mergeCell ref="D1726:D1728"/>
    <mergeCell ref="G1726:G1728"/>
    <mergeCell ref="A1729:A1731"/>
    <mergeCell ref="B1729:B1731"/>
    <mergeCell ref="C1729:C1731"/>
    <mergeCell ref="D1729:D1731"/>
    <mergeCell ref="G1729:G1731"/>
    <mergeCell ref="A1732:A1734"/>
    <mergeCell ref="B1732:B1734"/>
    <mergeCell ref="C1732:C1734"/>
    <mergeCell ref="D1732:D1734"/>
    <mergeCell ref="G1732:G1734"/>
    <mergeCell ref="A1735:A1737"/>
    <mergeCell ref="B1735:B1737"/>
    <mergeCell ref="C1735:C1737"/>
    <mergeCell ref="D1735:D1737"/>
    <mergeCell ref="G1735:G1737"/>
    <mergeCell ref="A1738:A1740"/>
    <mergeCell ref="B1738:B1740"/>
    <mergeCell ref="C1738:C1740"/>
    <mergeCell ref="D1738:D1740"/>
    <mergeCell ref="G1738:G1740"/>
    <mergeCell ref="A1741:A1743"/>
    <mergeCell ref="B1741:B1743"/>
    <mergeCell ref="C1741:C1743"/>
    <mergeCell ref="D1741:D1743"/>
    <mergeCell ref="G1741:G1743"/>
    <mergeCell ref="A1744:A1746"/>
    <mergeCell ref="B1744:B1746"/>
    <mergeCell ref="C1744:C1746"/>
    <mergeCell ref="D1744:D1746"/>
    <mergeCell ref="G1744:G1746"/>
    <mergeCell ref="A1747:A1749"/>
    <mergeCell ref="B1747:B1749"/>
    <mergeCell ref="C1747:C1749"/>
    <mergeCell ref="D1747:D1749"/>
    <mergeCell ref="G1747:G1749"/>
    <mergeCell ref="A1750:A1752"/>
    <mergeCell ref="B1750:B1752"/>
    <mergeCell ref="C1750:C1752"/>
    <mergeCell ref="D1750:D1752"/>
    <mergeCell ref="G1750:G1752"/>
    <mergeCell ref="A1753:A1755"/>
    <mergeCell ref="B1753:B1755"/>
    <mergeCell ref="C1753:C1755"/>
    <mergeCell ref="D1753:D1755"/>
    <mergeCell ref="G1753:G1755"/>
    <mergeCell ref="A1756:A1758"/>
    <mergeCell ref="B1756:B1758"/>
    <mergeCell ref="C1756:C1758"/>
    <mergeCell ref="D1756:D1758"/>
    <mergeCell ref="G1756:G1758"/>
    <mergeCell ref="A1759:A1761"/>
    <mergeCell ref="B1759:B1761"/>
    <mergeCell ref="C1759:C1761"/>
    <mergeCell ref="D1759:D1761"/>
    <mergeCell ref="G1759:G1761"/>
    <mergeCell ref="A1762:A1764"/>
    <mergeCell ref="B1762:B1764"/>
    <mergeCell ref="C1762:C1764"/>
    <mergeCell ref="D1762:D1764"/>
    <mergeCell ref="G1762:G1764"/>
    <mergeCell ref="A1765:A1767"/>
    <mergeCell ref="B1765:B1767"/>
    <mergeCell ref="C1765:C1767"/>
    <mergeCell ref="D1765:D1767"/>
    <mergeCell ref="G1765:G1767"/>
    <mergeCell ref="A1768:A1770"/>
    <mergeCell ref="B1768:B1770"/>
    <mergeCell ref="C1768:C1770"/>
    <mergeCell ref="D1768:D1770"/>
    <mergeCell ref="G1768:G1770"/>
    <mergeCell ref="A1771:A1773"/>
    <mergeCell ref="B1771:B1773"/>
    <mergeCell ref="C1771:C1773"/>
    <mergeCell ref="D1771:D1773"/>
    <mergeCell ref="G1771:G1773"/>
    <mergeCell ref="A1774:A1776"/>
    <mergeCell ref="B1774:B1776"/>
    <mergeCell ref="C1774:C1776"/>
    <mergeCell ref="D1774:D1776"/>
    <mergeCell ref="G1774:G1776"/>
    <mergeCell ref="A1777:A1779"/>
    <mergeCell ref="B1777:B1779"/>
    <mergeCell ref="C1777:C1779"/>
    <mergeCell ref="D1777:D1779"/>
    <mergeCell ref="G1777:G1779"/>
    <mergeCell ref="A1780:A1782"/>
    <mergeCell ref="B1780:B1782"/>
    <mergeCell ref="C1780:C1782"/>
    <mergeCell ref="D1780:D1782"/>
    <mergeCell ref="G1780:G1782"/>
    <mergeCell ref="A1783:A1785"/>
    <mergeCell ref="B1783:B1785"/>
    <mergeCell ref="C1783:C1785"/>
    <mergeCell ref="D1783:D1785"/>
    <mergeCell ref="G1783:G1785"/>
    <mergeCell ref="A1786:A1788"/>
    <mergeCell ref="B1786:B1788"/>
    <mergeCell ref="C1786:C1788"/>
    <mergeCell ref="D1786:D1788"/>
    <mergeCell ref="G1786:G1788"/>
    <mergeCell ref="A1789:A1791"/>
    <mergeCell ref="B1789:B1791"/>
    <mergeCell ref="C1789:C1791"/>
    <mergeCell ref="D1789:D1791"/>
    <mergeCell ref="G1789:G1791"/>
    <mergeCell ref="A1792:A1794"/>
    <mergeCell ref="B1792:B1794"/>
    <mergeCell ref="C1792:C1794"/>
    <mergeCell ref="D1792:D1794"/>
    <mergeCell ref="G1792:G1794"/>
    <mergeCell ref="A1795:A1797"/>
    <mergeCell ref="B1795:B1797"/>
    <mergeCell ref="C1795:C1797"/>
    <mergeCell ref="D1795:D1797"/>
    <mergeCell ref="G1795:G1797"/>
    <mergeCell ref="A1798:A1800"/>
    <mergeCell ref="B1798:B1800"/>
    <mergeCell ref="C1798:C1800"/>
    <mergeCell ref="D1798:D1800"/>
    <mergeCell ref="G1798:G1800"/>
    <mergeCell ref="A1801:A1803"/>
    <mergeCell ref="B1801:B1803"/>
    <mergeCell ref="C1801:C1803"/>
    <mergeCell ref="D1801:D1803"/>
    <mergeCell ref="G1801:G1803"/>
    <mergeCell ref="A1804:A1806"/>
    <mergeCell ref="B1804:B1806"/>
    <mergeCell ref="C1804:C1806"/>
    <mergeCell ref="D1804:D1806"/>
    <mergeCell ref="G1804:G1806"/>
    <mergeCell ref="A1807:A1809"/>
    <mergeCell ref="B1807:B1809"/>
    <mergeCell ref="C1807:C1809"/>
    <mergeCell ref="D1807:D1809"/>
    <mergeCell ref="G1807:G1809"/>
    <mergeCell ref="A1810:A1812"/>
    <mergeCell ref="B1810:B1812"/>
    <mergeCell ref="C1810:C1812"/>
    <mergeCell ref="D1810:D1812"/>
    <mergeCell ref="G1810:G1812"/>
    <mergeCell ref="A1813:A1815"/>
    <mergeCell ref="B1813:B1815"/>
    <mergeCell ref="C1813:C1815"/>
    <mergeCell ref="D1813:D1815"/>
    <mergeCell ref="G1813:G1815"/>
    <mergeCell ref="A1816:A1818"/>
    <mergeCell ref="B1816:B1818"/>
    <mergeCell ref="C1816:C1818"/>
    <mergeCell ref="D1816:D1818"/>
    <mergeCell ref="G1816:G1818"/>
    <mergeCell ref="A1819:A1821"/>
    <mergeCell ref="B1819:B1821"/>
    <mergeCell ref="C1819:C1821"/>
    <mergeCell ref="D1819:D1821"/>
    <mergeCell ref="G1819:G1821"/>
    <mergeCell ref="A1822:A1824"/>
    <mergeCell ref="B1822:B1824"/>
    <mergeCell ref="C1822:C1824"/>
    <mergeCell ref="D1822:D1824"/>
    <mergeCell ref="G1822:G1824"/>
    <mergeCell ref="A1825:A1827"/>
    <mergeCell ref="B1825:B1827"/>
    <mergeCell ref="C1825:C1827"/>
    <mergeCell ref="D1825:D1827"/>
    <mergeCell ref="G1825:G1827"/>
    <mergeCell ref="A1828:A1830"/>
    <mergeCell ref="B1828:B1830"/>
    <mergeCell ref="C1828:C1830"/>
    <mergeCell ref="D1828:D1830"/>
    <mergeCell ref="G1828:G1830"/>
    <mergeCell ref="A1831:A1833"/>
    <mergeCell ref="B1831:B1833"/>
    <mergeCell ref="C1831:C1833"/>
    <mergeCell ref="D1831:D1833"/>
    <mergeCell ref="G1831:G1833"/>
    <mergeCell ref="A1834:A1836"/>
    <mergeCell ref="B1834:B1836"/>
    <mergeCell ref="C1834:C1836"/>
    <mergeCell ref="D1834:D1836"/>
    <mergeCell ref="G1834:G1836"/>
    <mergeCell ref="A1837:A1839"/>
    <mergeCell ref="B1837:B1839"/>
    <mergeCell ref="C1837:C1839"/>
    <mergeCell ref="D1837:D1839"/>
    <mergeCell ref="G1837:G1839"/>
    <mergeCell ref="A1840:A1842"/>
    <mergeCell ref="B1840:B1842"/>
    <mergeCell ref="C1840:C1842"/>
    <mergeCell ref="D1840:D1842"/>
    <mergeCell ref="G1840:G1842"/>
    <mergeCell ref="A1843:A1845"/>
    <mergeCell ref="B1843:B1845"/>
    <mergeCell ref="C1843:C1845"/>
    <mergeCell ref="D1843:D1845"/>
    <mergeCell ref="G1843:G1845"/>
    <mergeCell ref="A1846:A1848"/>
    <mergeCell ref="B1846:B1848"/>
    <mergeCell ref="C1846:C1848"/>
    <mergeCell ref="D1846:D1848"/>
    <mergeCell ref="G1846:G1848"/>
    <mergeCell ref="A1849:A1851"/>
    <mergeCell ref="B1849:B1851"/>
    <mergeCell ref="C1849:C1851"/>
    <mergeCell ref="D1849:D1851"/>
    <mergeCell ref="G1849:G1851"/>
    <mergeCell ref="A1852:A1854"/>
    <mergeCell ref="B1852:B1854"/>
    <mergeCell ref="C1852:C1854"/>
    <mergeCell ref="D1852:D1854"/>
    <mergeCell ref="G1852:G1854"/>
    <mergeCell ref="A1855:A1857"/>
    <mergeCell ref="B1855:B1857"/>
    <mergeCell ref="C1855:C1857"/>
    <mergeCell ref="D1855:D1857"/>
    <mergeCell ref="G1855:G1857"/>
    <mergeCell ref="A1858:A1860"/>
    <mergeCell ref="B1858:B1860"/>
    <mergeCell ref="C1858:C1860"/>
    <mergeCell ref="D1858:D1860"/>
    <mergeCell ref="G1858:G1860"/>
    <mergeCell ref="A1861:A1863"/>
    <mergeCell ref="B1861:B1863"/>
    <mergeCell ref="C1861:C1863"/>
    <mergeCell ref="D1861:D1863"/>
    <mergeCell ref="G1861:G1863"/>
    <mergeCell ref="A1864:A1866"/>
    <mergeCell ref="B1864:B1866"/>
    <mergeCell ref="C1864:C1866"/>
    <mergeCell ref="D1864:D1866"/>
    <mergeCell ref="G1864:G1866"/>
    <mergeCell ref="A1867:A1869"/>
    <mergeCell ref="B1867:B1869"/>
    <mergeCell ref="C1867:C1869"/>
    <mergeCell ref="D1867:D1869"/>
    <mergeCell ref="G1867:G1869"/>
    <mergeCell ref="A1870:A1872"/>
    <mergeCell ref="B1870:B1872"/>
    <mergeCell ref="C1870:C1872"/>
    <mergeCell ref="D1870:D1872"/>
    <mergeCell ref="G1870:G1872"/>
    <mergeCell ref="A1873:A1875"/>
    <mergeCell ref="B1873:B1875"/>
    <mergeCell ref="C1873:C1875"/>
    <mergeCell ref="D1873:D1875"/>
    <mergeCell ref="G1873:G1875"/>
    <mergeCell ref="A1876:A1878"/>
    <mergeCell ref="B1876:B1878"/>
    <mergeCell ref="C1876:C1878"/>
    <mergeCell ref="D1876:D1878"/>
    <mergeCell ref="G1876:G1878"/>
    <mergeCell ref="A1879:A1881"/>
    <mergeCell ref="B1879:B1881"/>
    <mergeCell ref="C1879:C1881"/>
    <mergeCell ref="D1879:D1881"/>
    <mergeCell ref="G1879:G1881"/>
    <mergeCell ref="A1882:A1884"/>
    <mergeCell ref="B1882:B1884"/>
    <mergeCell ref="C1882:C1884"/>
    <mergeCell ref="D1882:D1884"/>
    <mergeCell ref="G1882:G1884"/>
    <mergeCell ref="A1885:A1887"/>
    <mergeCell ref="B1885:B1887"/>
    <mergeCell ref="C1885:C1887"/>
    <mergeCell ref="D1885:D1887"/>
    <mergeCell ref="G1885:G1887"/>
    <mergeCell ref="A1888:A1890"/>
    <mergeCell ref="B1888:B1890"/>
    <mergeCell ref="C1888:C1890"/>
    <mergeCell ref="D1888:D1890"/>
    <mergeCell ref="G1888:G1890"/>
    <mergeCell ref="A1891:A1893"/>
    <mergeCell ref="B1891:B1893"/>
    <mergeCell ref="C1891:C1893"/>
    <mergeCell ref="D1891:D1893"/>
    <mergeCell ref="G1891:G1893"/>
    <mergeCell ref="A1894:A1896"/>
    <mergeCell ref="B1894:B1896"/>
    <mergeCell ref="C1894:C1896"/>
    <mergeCell ref="D1894:D1896"/>
    <mergeCell ref="G1894:G1896"/>
    <mergeCell ref="A1897:A1899"/>
    <mergeCell ref="B1897:B1899"/>
    <mergeCell ref="C1897:C1899"/>
    <mergeCell ref="D1897:D1899"/>
    <mergeCell ref="G1897:G1899"/>
    <mergeCell ref="A1900:A1902"/>
    <mergeCell ref="B1900:B1902"/>
    <mergeCell ref="C1900:C1902"/>
    <mergeCell ref="D1900:D1902"/>
    <mergeCell ref="G1900:G1902"/>
    <mergeCell ref="A1903:A1905"/>
    <mergeCell ref="B1903:B1905"/>
    <mergeCell ref="C1903:C1905"/>
    <mergeCell ref="D1903:D1905"/>
    <mergeCell ref="G1903:G1905"/>
    <mergeCell ref="A1906:A1908"/>
    <mergeCell ref="B1906:B1908"/>
    <mergeCell ref="C1906:C1908"/>
    <mergeCell ref="D1906:D1908"/>
    <mergeCell ref="G1906:G1908"/>
    <mergeCell ref="A1909:A1911"/>
    <mergeCell ref="B1909:B1911"/>
    <mergeCell ref="C1909:C1911"/>
    <mergeCell ref="D1909:D1911"/>
    <mergeCell ref="G1909:G1911"/>
    <mergeCell ref="A1912:A1914"/>
    <mergeCell ref="B1912:B1914"/>
    <mergeCell ref="C1912:C1914"/>
    <mergeCell ref="D1912:D1914"/>
    <mergeCell ref="G1912:G1914"/>
    <mergeCell ref="A1915:A1917"/>
    <mergeCell ref="B1915:B1917"/>
    <mergeCell ref="C1915:C1917"/>
    <mergeCell ref="D1915:D1917"/>
    <mergeCell ref="G1915:G1917"/>
    <mergeCell ref="A1918:A1920"/>
    <mergeCell ref="B1918:B1920"/>
    <mergeCell ref="C1918:C1920"/>
    <mergeCell ref="D1918:D1920"/>
    <mergeCell ref="G1918:G1920"/>
    <mergeCell ref="A1921:A1923"/>
    <mergeCell ref="B1921:B1923"/>
    <mergeCell ref="C1921:C1923"/>
    <mergeCell ref="D1921:D1923"/>
    <mergeCell ref="G1921:G1923"/>
    <mergeCell ref="A1924:A1926"/>
    <mergeCell ref="B1924:B1926"/>
    <mergeCell ref="C1924:C1926"/>
    <mergeCell ref="D1924:D1926"/>
    <mergeCell ref="G1924:G1926"/>
    <mergeCell ref="A1927:A1929"/>
    <mergeCell ref="B1927:B1929"/>
    <mergeCell ref="C1927:C1929"/>
    <mergeCell ref="D1927:D1929"/>
    <mergeCell ref="G1927:G1929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929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929">
      <formula1>validation!$A$1:$A$12</formula1>
    </dataValidation>
    <dataValidation type="list" errorStyle="information" allowBlank="1" showDropDown="0" showInputMessage="0" showErrorMessage="1" errorTitle="Adatellenőrzési hiba" error="A megadott érték nem szerepel a listában." sqref="F3:F1929">
      <formula1>validation!$B$1:$B$143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360</v>
      </c>
      <c r="B1" t="s">
        <v>1975</v>
      </c>
    </row>
    <row r="2" spans="1:2">
      <c r="A2" t="s">
        <v>322</v>
      </c>
      <c r="B2" t="s">
        <v>1976</v>
      </c>
    </row>
    <row r="3" spans="1:2">
      <c r="A3" t="s">
        <v>1977</v>
      </c>
      <c r="B3" t="s">
        <v>1978</v>
      </c>
    </row>
    <row r="4" spans="1:2">
      <c r="A4" t="s">
        <v>1979</v>
      </c>
      <c r="B4" t="s">
        <v>1980</v>
      </c>
    </row>
    <row r="5" spans="1:2">
      <c r="A5" t="s">
        <v>1981</v>
      </c>
      <c r="B5" t="s">
        <v>1982</v>
      </c>
    </row>
    <row r="6" spans="1:2">
      <c r="A6" t="s">
        <v>1983</v>
      </c>
      <c r="B6" t="s">
        <v>1984</v>
      </c>
    </row>
    <row r="7" spans="1:2">
      <c r="A7" t="s">
        <v>1985</v>
      </c>
      <c r="B7" t="s">
        <v>1986</v>
      </c>
    </row>
    <row r="8" spans="1:2">
      <c r="A8" t="s">
        <v>1987</v>
      </c>
      <c r="B8" t="s">
        <v>1988</v>
      </c>
    </row>
    <row r="9" spans="1:2">
      <c r="A9" t="s">
        <v>1989</v>
      </c>
      <c r="B9" t="s">
        <v>1990</v>
      </c>
    </row>
    <row r="10" spans="1:2">
      <c r="A10" t="s">
        <v>1991</v>
      </c>
      <c r="B10" t="s">
        <v>1992</v>
      </c>
    </row>
    <row r="11" spans="1:2">
      <c r="A11" t="s">
        <v>235</v>
      </c>
      <c r="B11" t="s">
        <v>1993</v>
      </c>
    </row>
    <row r="12" spans="1:2">
      <c r="A12" t="s">
        <v>1994</v>
      </c>
      <c r="B12" t="s">
        <v>1995</v>
      </c>
    </row>
    <row r="13" spans="1:2">
      <c r="B13" t="s">
        <v>1996</v>
      </c>
    </row>
    <row r="14" spans="1:2">
      <c r="B14" t="s">
        <v>1997</v>
      </c>
    </row>
    <row r="15" spans="1:2">
      <c r="B15" t="s">
        <v>1998</v>
      </c>
    </row>
    <row r="16" spans="1:2">
      <c r="B16" t="s">
        <v>1999</v>
      </c>
    </row>
    <row r="17" spans="1:2">
      <c r="B17" t="s">
        <v>2000</v>
      </c>
    </row>
    <row r="18" spans="1:2">
      <c r="B18" t="s">
        <v>2001</v>
      </c>
    </row>
    <row r="19" spans="1:2">
      <c r="B19" t="s">
        <v>2002</v>
      </c>
    </row>
    <row r="20" spans="1:2">
      <c r="B20" t="s">
        <v>2003</v>
      </c>
    </row>
    <row r="21" spans="1:2">
      <c r="B21" t="s">
        <v>2004</v>
      </c>
    </row>
    <row r="22" spans="1:2">
      <c r="B22" t="s">
        <v>2005</v>
      </c>
    </row>
    <row r="23" spans="1:2">
      <c r="B23" t="s">
        <v>2006</v>
      </c>
    </row>
    <row r="24" spans="1:2">
      <c r="B24" t="s">
        <v>2007</v>
      </c>
    </row>
    <row r="25" spans="1:2">
      <c r="B25" t="s">
        <v>2008</v>
      </c>
    </row>
    <row r="26" spans="1:2">
      <c r="B26" t="s">
        <v>2009</v>
      </c>
    </row>
    <row r="27" spans="1:2">
      <c r="B27" t="s">
        <v>2010</v>
      </c>
    </row>
    <row r="28" spans="1:2">
      <c r="B28" t="s">
        <v>2011</v>
      </c>
    </row>
    <row r="29" spans="1:2">
      <c r="B29" t="s">
        <v>2012</v>
      </c>
    </row>
    <row r="30" spans="1:2">
      <c r="B30" t="s">
        <v>2013</v>
      </c>
    </row>
    <row r="31" spans="1:2">
      <c r="B31" t="s">
        <v>2014</v>
      </c>
    </row>
    <row r="32" spans="1:2">
      <c r="B32" t="s">
        <v>2015</v>
      </c>
    </row>
    <row r="33" spans="1:2">
      <c r="B33" t="s">
        <v>2016</v>
      </c>
    </row>
    <row r="34" spans="1:2">
      <c r="B34" t="s">
        <v>2017</v>
      </c>
    </row>
    <row r="35" spans="1:2">
      <c r="B35" t="s">
        <v>2018</v>
      </c>
    </row>
    <row r="36" spans="1:2">
      <c r="B36" t="s">
        <v>2019</v>
      </c>
    </row>
    <row r="37" spans="1:2">
      <c r="B37" t="s">
        <v>2020</v>
      </c>
    </row>
    <row r="38" spans="1:2">
      <c r="B38" t="s">
        <v>2021</v>
      </c>
    </row>
    <row r="39" spans="1:2">
      <c r="B39" t="s">
        <v>2022</v>
      </c>
    </row>
    <row r="40" spans="1:2">
      <c r="B40" t="s">
        <v>2023</v>
      </c>
    </row>
    <row r="41" spans="1:2">
      <c r="B41" t="s">
        <v>2024</v>
      </c>
    </row>
    <row r="42" spans="1:2">
      <c r="B42" t="s">
        <v>2025</v>
      </c>
    </row>
    <row r="43" spans="1:2">
      <c r="B43" t="s">
        <v>2026</v>
      </c>
    </row>
    <row r="44" spans="1:2">
      <c r="B44" t="s">
        <v>2027</v>
      </c>
    </row>
    <row r="45" spans="1:2">
      <c r="B45" t="s">
        <v>2028</v>
      </c>
    </row>
    <row r="46" spans="1:2">
      <c r="B46" t="s">
        <v>2029</v>
      </c>
    </row>
    <row r="47" spans="1:2">
      <c r="B47" t="s">
        <v>2030</v>
      </c>
    </row>
    <row r="48" spans="1:2">
      <c r="B48" t="s">
        <v>2031</v>
      </c>
    </row>
    <row r="49" spans="1:2">
      <c r="B49" t="s">
        <v>2032</v>
      </c>
    </row>
    <row r="50" spans="1:2">
      <c r="B50" t="s">
        <v>2033</v>
      </c>
    </row>
    <row r="51" spans="1:2">
      <c r="B51" t="s">
        <v>2034</v>
      </c>
    </row>
    <row r="52" spans="1:2">
      <c r="B52" t="s">
        <v>2035</v>
      </c>
    </row>
    <row r="53" spans="1:2">
      <c r="B53" t="s">
        <v>2036</v>
      </c>
    </row>
    <row r="54" spans="1:2">
      <c r="B54" t="s">
        <v>2037</v>
      </c>
    </row>
    <row r="55" spans="1:2">
      <c r="B55" t="s">
        <v>2038</v>
      </c>
    </row>
    <row r="56" spans="1:2">
      <c r="B56" t="s">
        <v>2039</v>
      </c>
    </row>
    <row r="57" spans="1:2">
      <c r="B57" t="s">
        <v>2040</v>
      </c>
    </row>
    <row r="58" spans="1:2">
      <c r="B58" t="s">
        <v>2041</v>
      </c>
    </row>
    <row r="59" spans="1:2">
      <c r="B59" t="s">
        <v>2042</v>
      </c>
    </row>
    <row r="60" spans="1:2">
      <c r="B60" t="s">
        <v>2043</v>
      </c>
    </row>
    <row r="61" spans="1:2">
      <c r="B61" t="s">
        <v>2044</v>
      </c>
    </row>
    <row r="62" spans="1:2">
      <c r="B62" t="s">
        <v>2045</v>
      </c>
    </row>
    <row r="63" spans="1:2">
      <c r="B63" t="s">
        <v>2046</v>
      </c>
    </row>
    <row r="64" spans="1:2">
      <c r="B64" t="s">
        <v>2047</v>
      </c>
    </row>
    <row r="65" spans="1:2">
      <c r="B65" t="s">
        <v>2048</v>
      </c>
    </row>
    <row r="66" spans="1:2">
      <c r="B66" t="s">
        <v>2049</v>
      </c>
    </row>
    <row r="67" spans="1:2">
      <c r="B67" t="s">
        <v>2050</v>
      </c>
    </row>
    <row r="68" spans="1:2">
      <c r="B68" t="s">
        <v>2051</v>
      </c>
    </row>
    <row r="69" spans="1:2">
      <c r="B69" t="s">
        <v>2052</v>
      </c>
    </row>
    <row r="70" spans="1:2">
      <c r="B70" t="s">
        <v>2053</v>
      </c>
    </row>
    <row r="71" spans="1:2">
      <c r="B71" t="s">
        <v>2054</v>
      </c>
    </row>
    <row r="72" spans="1:2">
      <c r="B72" t="s">
        <v>2055</v>
      </c>
    </row>
    <row r="73" spans="1:2">
      <c r="B73" t="s">
        <v>2056</v>
      </c>
    </row>
    <row r="74" spans="1:2">
      <c r="B74" t="s">
        <v>2057</v>
      </c>
    </row>
    <row r="75" spans="1:2">
      <c r="B75" t="s">
        <v>2058</v>
      </c>
    </row>
    <row r="76" spans="1:2">
      <c r="B76" t="s">
        <v>2059</v>
      </c>
    </row>
    <row r="77" spans="1:2">
      <c r="B77" t="s">
        <v>2060</v>
      </c>
    </row>
    <row r="78" spans="1:2">
      <c r="B78" t="s">
        <v>2061</v>
      </c>
    </row>
    <row r="79" spans="1:2">
      <c r="B79" t="s">
        <v>2062</v>
      </c>
    </row>
    <row r="80" spans="1:2">
      <c r="B80" t="s">
        <v>2063</v>
      </c>
    </row>
    <row r="81" spans="1:2">
      <c r="B81" t="s">
        <v>2064</v>
      </c>
    </row>
    <row r="82" spans="1:2">
      <c r="B82" t="s">
        <v>2065</v>
      </c>
    </row>
    <row r="83" spans="1:2">
      <c r="B83" t="s">
        <v>2066</v>
      </c>
    </row>
    <row r="84" spans="1:2">
      <c r="B84" t="s">
        <v>2067</v>
      </c>
    </row>
    <row r="85" spans="1:2">
      <c r="B85" t="s">
        <v>2068</v>
      </c>
    </row>
    <row r="86" spans="1:2">
      <c r="B86" t="s">
        <v>2069</v>
      </c>
    </row>
    <row r="87" spans="1:2">
      <c r="B87" t="s">
        <v>2070</v>
      </c>
    </row>
    <row r="88" spans="1:2">
      <c r="B88" t="s">
        <v>2071</v>
      </c>
    </row>
    <row r="89" spans="1:2">
      <c r="B89" t="s">
        <v>2072</v>
      </c>
    </row>
    <row r="90" spans="1:2">
      <c r="B90" t="s">
        <v>2073</v>
      </c>
    </row>
    <row r="91" spans="1:2">
      <c r="B91" t="s">
        <v>2074</v>
      </c>
    </row>
    <row r="92" spans="1:2">
      <c r="B92" t="s">
        <v>2075</v>
      </c>
    </row>
    <row r="93" spans="1:2">
      <c r="B93" t="s">
        <v>2076</v>
      </c>
    </row>
    <row r="94" spans="1:2">
      <c r="B94" t="s">
        <v>2077</v>
      </c>
    </row>
    <row r="95" spans="1:2">
      <c r="B95" t="s">
        <v>2078</v>
      </c>
    </row>
    <row r="96" spans="1:2">
      <c r="B96" t="s">
        <v>2079</v>
      </c>
    </row>
    <row r="97" spans="1:2">
      <c r="B97" t="s">
        <v>2080</v>
      </c>
    </row>
    <row r="98" spans="1:2">
      <c r="B98" t="s">
        <v>2081</v>
      </c>
    </row>
    <row r="99" spans="1:2">
      <c r="B99" t="s">
        <v>2082</v>
      </c>
    </row>
    <row r="100" spans="1:2">
      <c r="B100" t="s">
        <v>2083</v>
      </c>
    </row>
    <row r="101" spans="1:2">
      <c r="B101" t="s">
        <v>2084</v>
      </c>
    </row>
    <row r="102" spans="1:2">
      <c r="B102" t="s">
        <v>2085</v>
      </c>
    </row>
    <row r="103" spans="1:2">
      <c r="B103" t="s">
        <v>2086</v>
      </c>
    </row>
    <row r="104" spans="1:2">
      <c r="B104" t="s">
        <v>2087</v>
      </c>
    </row>
    <row r="105" spans="1:2">
      <c r="B105" t="s">
        <v>2088</v>
      </c>
    </row>
    <row r="106" spans="1:2">
      <c r="B106" t="s">
        <v>2089</v>
      </c>
    </row>
    <row r="107" spans="1:2">
      <c r="B107" t="s">
        <v>2090</v>
      </c>
    </row>
    <row r="108" spans="1:2">
      <c r="B108" t="s">
        <v>2091</v>
      </c>
    </row>
    <row r="109" spans="1:2">
      <c r="B109" t="s">
        <v>2092</v>
      </c>
    </row>
    <row r="110" spans="1:2">
      <c r="B110" t="s">
        <v>2093</v>
      </c>
    </row>
    <row r="111" spans="1:2">
      <c r="B111" t="s">
        <v>2094</v>
      </c>
    </row>
    <row r="112" spans="1:2">
      <c r="B112" t="s">
        <v>2095</v>
      </c>
    </row>
    <row r="113" spans="1:2">
      <c r="B113" t="s">
        <v>2096</v>
      </c>
    </row>
    <row r="114" spans="1:2">
      <c r="B114" t="s">
        <v>2097</v>
      </c>
    </row>
    <row r="115" spans="1:2">
      <c r="B115" t="s">
        <v>2098</v>
      </c>
    </row>
    <row r="116" spans="1:2">
      <c r="B116" t="s">
        <v>2099</v>
      </c>
    </row>
    <row r="117" spans="1:2">
      <c r="B117" t="s">
        <v>2100</v>
      </c>
    </row>
    <row r="118" spans="1:2">
      <c r="B118" t="s">
        <v>2101</v>
      </c>
    </row>
    <row r="119" spans="1:2">
      <c r="B119" t="s">
        <v>2102</v>
      </c>
    </row>
    <row r="120" spans="1:2">
      <c r="B120" t="s">
        <v>2103</v>
      </c>
    </row>
    <row r="121" spans="1:2">
      <c r="B121" t="s">
        <v>2104</v>
      </c>
    </row>
    <row r="122" spans="1:2">
      <c r="B122" t="s">
        <v>2105</v>
      </c>
    </row>
    <row r="123" spans="1:2">
      <c r="B123" t="s">
        <v>2106</v>
      </c>
    </row>
    <row r="124" spans="1:2">
      <c r="B124" t="s">
        <v>2107</v>
      </c>
    </row>
    <row r="125" spans="1:2">
      <c r="B125" t="s">
        <v>2108</v>
      </c>
    </row>
    <row r="126" spans="1:2">
      <c r="B126" t="s">
        <v>2109</v>
      </c>
    </row>
    <row r="127" spans="1:2">
      <c r="B127" t="s">
        <v>2110</v>
      </c>
    </row>
    <row r="128" spans="1:2">
      <c r="B128" t="s">
        <v>2111</v>
      </c>
    </row>
    <row r="129" spans="1:2">
      <c r="B129" t="s">
        <v>2112</v>
      </c>
    </row>
    <row r="130" spans="1:2">
      <c r="B130" t="s">
        <v>2113</v>
      </c>
    </row>
    <row r="131" spans="1:2">
      <c r="B131" t="s">
        <v>2114</v>
      </c>
    </row>
    <row r="132" spans="1:2">
      <c r="B132" t="s">
        <v>2115</v>
      </c>
    </row>
    <row r="133" spans="1:2">
      <c r="B133" t="s">
        <v>2116</v>
      </c>
    </row>
    <row r="134" spans="1:2">
      <c r="B134" t="s">
        <v>2117</v>
      </c>
    </row>
    <row r="135" spans="1:2">
      <c r="B135" t="s">
        <v>2118</v>
      </c>
    </row>
    <row r="136" spans="1:2">
      <c r="B136" t="s">
        <v>2119</v>
      </c>
    </row>
    <row r="137" spans="1:2">
      <c r="B137" t="s">
        <v>2120</v>
      </c>
    </row>
    <row r="138" spans="1:2">
      <c r="B138" t="s">
        <v>2121</v>
      </c>
    </row>
    <row r="139" spans="1:2">
      <c r="B139" t="s">
        <v>2122</v>
      </c>
    </row>
    <row r="140" spans="1:2">
      <c r="B140" t="s">
        <v>2123</v>
      </c>
    </row>
    <row r="141" spans="1:2">
      <c r="B141" t="s">
        <v>2124</v>
      </c>
    </row>
    <row r="142" spans="1:2">
      <c r="B142" t="s">
        <v>2125</v>
      </c>
    </row>
    <row r="143" spans="1:2">
      <c r="B143" t="s">
        <v>2126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2016-11-29T15:59:28+01:00</dcterms:created>
  <dcterms:modified xsi:type="dcterms:W3CDTF">2016-11-29T15:59:28+01:00</dcterms:modified>
  <dc:title>Untitled Spreadsheet</dc:title>
  <dc:description/>
  <dc:subject/>
  <cp:keywords/>
  <cp:category/>
</cp:coreProperties>
</file>