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<sst xmlns="http://schemas.openxmlformats.org/spreadsheetml/2006/main" uniqueCount="786">
  <si>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</si>
  <si>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</si>
  <si>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</si>
  <si>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</si>
  <si>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</si>
  <si>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</si>
  <si>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</si>
  <si>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</si>
  <si>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</si>
  <si>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</si>
  <si>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Agócs Miklós</t>
  </si>
  <si>
    <t>agocs02@freemail.hu</t>
  </si>
  <si>
    <t>Informatika- és médiapedagógia</t>
  </si>
  <si>
    <t>2.</t>
  </si>
  <si>
    <t>Altenberger Vera</t>
  </si>
  <si>
    <t>altenberger.vera@gmail.com</t>
  </si>
  <si>
    <t>Az idegen nyelvek, a kisebbségi és nemzetiségi nyelvek, kultúrák pedagógiája II.</t>
  </si>
  <si>
    <t>3.</t>
  </si>
  <si>
    <t>Angel Éva</t>
  </si>
  <si>
    <t>angeleeva@gmail.com</t>
  </si>
  <si>
    <t>A felnőttképzés és a szakképzés pedagógiája</t>
  </si>
  <si>
    <t>4.</t>
  </si>
  <si>
    <t>Balogh Lívia</t>
  </si>
  <si>
    <t>b_livi@freemail.hu</t>
  </si>
  <si>
    <t>5.</t>
  </si>
  <si>
    <t>Baloghné Dr. Bakk Adrienn</t>
  </si>
  <si>
    <t>baloghne.bakk.adrienn@bpk.nyme.hu</t>
  </si>
  <si>
    <t>A sajátos nevelési igényűek pedagógiája, Kisgyermeknevelés- és óvodapedagógia</t>
  </si>
  <si>
    <t>6.</t>
  </si>
  <si>
    <t>Baloghné Pintér Katalin</t>
  </si>
  <si>
    <t>p-katalin@freemail.hu</t>
  </si>
  <si>
    <t>Humán- és társadalomtudomány-pedagógia - A hit és erkölcstan tanításának módszertana</t>
  </si>
  <si>
    <t>7.</t>
  </si>
  <si>
    <t xml:space="preserve">Bencéné Dr. Fekete Andrea </t>
  </si>
  <si>
    <t>fekete.andrea68@gmail.com</t>
  </si>
  <si>
    <t>Anyanyelv- és drámapedagógia, A sajátos nevelési igényűek pedagógiája, Humán- és társadalomtudomány-pedagógia - A hit és erkölcstan tanításának módszertana, Kisgyermeknevelés- és óvodapedagógia</t>
  </si>
  <si>
    <t>8.</t>
  </si>
  <si>
    <t>Benyó Klára</t>
  </si>
  <si>
    <t>machbk@uni-miskolc.hu</t>
  </si>
  <si>
    <t>9.</t>
  </si>
  <si>
    <t>Bereginé Almási Erzsébet</t>
  </si>
  <si>
    <t>beregineerzsebet@gmail.com</t>
  </si>
  <si>
    <t>Kisgyermeknevelés- és óvodapedagógia</t>
  </si>
  <si>
    <t>10.</t>
  </si>
  <si>
    <t>Bobkóné Hajas Éva</t>
  </si>
  <si>
    <t>bheva62@gmail.com</t>
  </si>
  <si>
    <t>11.</t>
  </si>
  <si>
    <t>Bodáné Dr. Kendrovics Rita</t>
  </si>
  <si>
    <t>bodane.rita@rkk.uni-obuda.hu</t>
  </si>
  <si>
    <t>Környezeti nevelés - Fenntarthatóság-pedagógia</t>
  </si>
  <si>
    <t>12.</t>
  </si>
  <si>
    <t>Bodonyi Edit</t>
  </si>
  <si>
    <t>bodonyi.edit@kre.hu</t>
  </si>
  <si>
    <t>Az alternatív oktatási és nevelési programok, módszerek tantárgypedagógiája</t>
  </si>
  <si>
    <t>13.</t>
  </si>
  <si>
    <t>Bozsik Gabriella</t>
  </si>
  <si>
    <t>bozsik.gabriella@gmail.com</t>
  </si>
  <si>
    <t>Anyanyelv- és drámapedagógia</t>
  </si>
  <si>
    <t>14.</t>
  </si>
  <si>
    <t>Bujdos Mária</t>
  </si>
  <si>
    <t>buma@freemail.hu</t>
  </si>
  <si>
    <t>A matematikatanítás módszertana - A tananyagfejlesztés elmélete és gyakorlata</t>
  </si>
  <si>
    <t>15.</t>
  </si>
  <si>
    <t>B. Zsoffay Klára</t>
  </si>
  <si>
    <t>zsoffay@freemail.hu</t>
  </si>
  <si>
    <t>16.</t>
  </si>
  <si>
    <t>Csapóné dr. Horváth Andrea</t>
  </si>
  <si>
    <t>cspnandrea@gmail.com</t>
  </si>
  <si>
    <t>Az idegen nyelvek, a kisebbségi és nemzetiségi nyelvek, kultúrák pedagógiája I.</t>
  </si>
  <si>
    <t>17.</t>
  </si>
  <si>
    <t>Csendesné Cseri Kinga</t>
  </si>
  <si>
    <t>kingacseri@gmail.com</t>
  </si>
  <si>
    <t>18.</t>
  </si>
  <si>
    <t>Csépes Ildikó</t>
  </si>
  <si>
    <t>csepes.ildiko@arts.unideb.hu</t>
  </si>
  <si>
    <t>19.</t>
  </si>
  <si>
    <t>Czeglédi Csaba</t>
  </si>
  <si>
    <t>czegledi@ektf.hu</t>
  </si>
  <si>
    <t>20.</t>
  </si>
  <si>
    <t>Darmos István</t>
  </si>
  <si>
    <t>darmospisti@freemail.hu</t>
  </si>
  <si>
    <t>21.</t>
  </si>
  <si>
    <t>Demblovszkyné Szabó Judit</t>
  </si>
  <si>
    <t>djudit54@freemail.hu</t>
  </si>
  <si>
    <t>22.</t>
  </si>
  <si>
    <t>Doba László</t>
  </si>
  <si>
    <t>doba.laszlo@ke.hu</t>
  </si>
  <si>
    <t>Környezeti nevelés - Fenntarthatóság-pedagógia, Természettudományos pedagógiák - A technikatanítás módszertana</t>
  </si>
  <si>
    <t>23.</t>
  </si>
  <si>
    <t>Doró Katalin</t>
  </si>
  <si>
    <t>dorokati@lit.u-szeged.hu</t>
  </si>
  <si>
    <t>A sajátos nevelési igényűek pedagógiája</t>
  </si>
  <si>
    <t>24.</t>
  </si>
  <si>
    <t>Dr. Bednarik László</t>
  </si>
  <si>
    <t>laszlobednarik@gmail.com</t>
  </si>
  <si>
    <t>25.</t>
  </si>
  <si>
    <t>Dr. Buda András</t>
  </si>
  <si>
    <t>buda.andras@arts.unideb.hu</t>
  </si>
  <si>
    <t>26.</t>
  </si>
  <si>
    <t>Dr. Dávid Mária</t>
  </si>
  <si>
    <t>davidm@ektf.hu</t>
  </si>
  <si>
    <t>27.</t>
  </si>
  <si>
    <t>Dr. Egri Károly</t>
  </si>
  <si>
    <t>egrinesz@freemail.hu</t>
  </si>
  <si>
    <t>28.</t>
  </si>
  <si>
    <t xml:space="preserve">Dr. Estefánné Dr. Varga Magdolna </t>
  </si>
  <si>
    <t>estefan@ektf.hu</t>
  </si>
  <si>
    <t>29.</t>
  </si>
  <si>
    <t>Dr. Faragó László</t>
  </si>
  <si>
    <t>farago.laszlo@ke.hu</t>
  </si>
  <si>
    <t>30.</t>
  </si>
  <si>
    <t>Dr. Fodorné Dr. habil. Nagy Sarolta</t>
  </si>
  <si>
    <t>sarolta.fn@gmail.com</t>
  </si>
  <si>
    <t>31.</t>
  </si>
  <si>
    <t>Dr. Gaál Gabriella</t>
  </si>
  <si>
    <t>gaalgabi@ektf.hu</t>
  </si>
  <si>
    <t>32.</t>
  </si>
  <si>
    <t>Dr. Godó Zoltán Attila</t>
  </si>
  <si>
    <t>godo.zoltan@inf.unideb.hu</t>
  </si>
  <si>
    <t>Informatika- és médiapedagógia, Természettudományos pedagógiák - A technikatanítás módszertana</t>
  </si>
  <si>
    <t>33.</t>
  </si>
  <si>
    <t>Dr. Gorjánácz Zsivkó</t>
  </si>
  <si>
    <t>gorjanacz.zsivko@ejf.hu</t>
  </si>
  <si>
    <t>34.</t>
  </si>
  <si>
    <t>Dr. habil. Szentesi Zsolt</t>
  </si>
  <si>
    <t>szentizs@ektf.hu</t>
  </si>
  <si>
    <t>35.</t>
  </si>
  <si>
    <t xml:space="preserve">Dr. habil. Tarnóc András </t>
  </si>
  <si>
    <t>tarnoca@ektf.hu</t>
  </si>
  <si>
    <t>36.</t>
  </si>
  <si>
    <t>Dr. Hadnagy József</t>
  </si>
  <si>
    <t>joe@ektf.hu</t>
  </si>
  <si>
    <t>A felnőttképzés és a szakképzés pedagógiája, Anyanyelv- és drámapedagógia, Egészségnevelés - Játék- és szabadidőszervezés - Tehetséggondozás</t>
  </si>
  <si>
    <t>37.</t>
  </si>
  <si>
    <t>Dr. Hanák Zsuzsanna</t>
  </si>
  <si>
    <t>hanak@ektf.hu</t>
  </si>
  <si>
    <t>Anyanyelv- és drámapedagógia, Az alternatív oktatási és nevelési programok, módszerek tantárgypedagógiája, Egészségnevelés - Játék- és szabadidőszervezés - Tehetséggondozás</t>
  </si>
  <si>
    <t>38.</t>
  </si>
  <si>
    <t>Dr. Hatvani Andrea</t>
  </si>
  <si>
    <t>hatvani@ektf.hu</t>
  </si>
  <si>
    <t>Egészségnevelés - Játék- és szabadidőszervezés - Tehetséggondozás</t>
  </si>
  <si>
    <t>39.</t>
  </si>
  <si>
    <t>Dringó-Horváth Ida</t>
  </si>
  <si>
    <t>dhida@t-online.hu</t>
  </si>
  <si>
    <t>40.</t>
  </si>
  <si>
    <t>dr. Juhász György</t>
  </si>
  <si>
    <t>juhaszg@ujs.sk</t>
  </si>
  <si>
    <t>41.</t>
  </si>
  <si>
    <t>Dr. Kalinák Szabolcs</t>
  </si>
  <si>
    <t>szabolcskalinak@gmail.com</t>
  </si>
  <si>
    <t>42.</t>
  </si>
  <si>
    <t>Dr. Karlovitz János Tibor</t>
  </si>
  <si>
    <t>bolkarlo@uni-miskolc.hu</t>
  </si>
  <si>
    <t>43.</t>
  </si>
  <si>
    <t>Dr. Katona György</t>
  </si>
  <si>
    <t>katona.gyorgy@bpk.nyme.hu</t>
  </si>
  <si>
    <t>Humán- és társadalomtudomány-pedagógia - A hit és erkölcstan tanításának módszertana, Természettudományos pedagógiák - A technikatanítás módszertana</t>
  </si>
  <si>
    <t>44.</t>
  </si>
  <si>
    <t>Dr. Katona Krisztina Edit</t>
  </si>
  <si>
    <t>katona.krisztina@pk.gff-szarvas.hu</t>
  </si>
  <si>
    <t>Anyanyelv- és drámapedagógia, Humán- és társadalomtudomány-pedagógia - A hit és erkölcstan tanításának módszertana, Kisgyermeknevelés- és óvodapedagógia</t>
  </si>
  <si>
    <t>45.</t>
  </si>
  <si>
    <t>Dr. Kegyesné dr. Szekeres Erika</t>
  </si>
  <si>
    <t>kegyera@gmail.com</t>
  </si>
  <si>
    <t>Az idegen nyelvek, a kisebbségi és nemzetiségi nyelvek, kultúrák pedagógiája I., Az idegen nyelvek, a kisebbségi és nemzetiségi nyelvek, kultúrák pedagógiája II.</t>
  </si>
  <si>
    <t>46.</t>
  </si>
  <si>
    <t>Dr. Kereszty Orsolya</t>
  </si>
  <si>
    <t>kereszty.orsolya@ppk.elte.hu</t>
  </si>
  <si>
    <t>47.</t>
  </si>
  <si>
    <t>Dr. Kézi Erzsébet</t>
  </si>
  <si>
    <t>kezi.erzsebet@t-online.hu</t>
  </si>
  <si>
    <t>48.</t>
  </si>
  <si>
    <t>Dr. Kmeczkó Szilárd</t>
  </si>
  <si>
    <t>kmeczko@gmail.com</t>
  </si>
  <si>
    <t>49.</t>
  </si>
  <si>
    <t>Dr. Koós Ildikó</t>
  </si>
  <si>
    <t>koosildi@mnsk.nyme.hu</t>
  </si>
  <si>
    <t>Anyanyelv- és drámapedagógia, Egészségnevelés - Játék- és szabadidőszervezés - Tehetséggondozás</t>
  </si>
  <si>
    <t>50.</t>
  </si>
  <si>
    <t>Dr. Körtesi Péter</t>
  </si>
  <si>
    <t>pkortesi@gmail.com</t>
  </si>
  <si>
    <t>51.</t>
  </si>
  <si>
    <t>Dr. Kovács Áron</t>
  </si>
  <si>
    <t>skovacsaron@gmail.com</t>
  </si>
  <si>
    <t>52.</t>
  </si>
  <si>
    <t>Dr. Lénárd Sándor</t>
  </si>
  <si>
    <t>lenard.sandor@ppk.elte.hu</t>
  </si>
  <si>
    <t>53.</t>
  </si>
  <si>
    <t>Dr. Márkus Eszter</t>
  </si>
  <si>
    <t>markus.eszter@barczi.elte.hu</t>
  </si>
  <si>
    <t>54.</t>
  </si>
  <si>
    <t>Dr. Márkus Éva</t>
  </si>
  <si>
    <t>markuseva@t-online.hu</t>
  </si>
  <si>
    <t>55.</t>
  </si>
  <si>
    <t xml:space="preserve">Dr. Márton Sára </t>
  </si>
  <si>
    <t>martons@nyf.hu</t>
  </si>
  <si>
    <t>56.</t>
  </si>
  <si>
    <t>Dr. Molnár György</t>
  </si>
  <si>
    <t>molnar.gy@eik.bme.hu</t>
  </si>
  <si>
    <t>A felnőttképzés és a szakképzés pedagógiája, Informatika- és médiapedagógia</t>
  </si>
  <si>
    <t>57.</t>
  </si>
  <si>
    <t>dr. Nagy György</t>
  </si>
  <si>
    <t>nagyorgy@ekfck.hu</t>
  </si>
  <si>
    <t>Természettudományos pedagógiák - A technikatanítás módszertana</t>
  </si>
  <si>
    <t>58.</t>
  </si>
  <si>
    <t>Dr. Papp Katalin</t>
  </si>
  <si>
    <t>papp.katalin@foh.unideb.hu</t>
  </si>
  <si>
    <t>59.</t>
  </si>
  <si>
    <t>Dr. Peja Márta</t>
  </si>
  <si>
    <t>efkkati@uni-miskolc.hu</t>
  </si>
  <si>
    <t>60.</t>
  </si>
  <si>
    <t xml:space="preserve">Dr. Poór Zoltán </t>
  </si>
  <si>
    <t>poor.zoltan@atif.hu</t>
  </si>
  <si>
    <t>Az alternatív oktatási és nevelési programok, módszerek tantárgypedagógiája, Az idegen nyelvek, a kisebbségi és nemzetiségi nyelvek, kultúrák pedagógiája I., Az idegen nyelvek, a kisebbségi és nemzetiségi nyelvek, kultúrák pedagógiája II.</t>
  </si>
  <si>
    <t>61.</t>
  </si>
  <si>
    <t>dr. Soós István</t>
  </si>
  <si>
    <t>soos.istvan@pk.gff-szarvas.hu</t>
  </si>
  <si>
    <t>62.</t>
  </si>
  <si>
    <t>Dr. Szabó Ildikó</t>
  </si>
  <si>
    <t>balazsne.ildiko@tfk.kefo.hu</t>
  </si>
  <si>
    <t>Az idegen nyelvek, a kisebbségi és nemzetiségi nyelvek, kultúrák pedagógiája II., Informatika- és médiapedagógia</t>
  </si>
  <si>
    <t>63.</t>
  </si>
  <si>
    <t>Dr. Szabó-Tóth Kinga</t>
  </si>
  <si>
    <t>szabo.toth.kinga@gmail.com</t>
  </si>
  <si>
    <t>64.</t>
  </si>
  <si>
    <t>Dr. Szarka Júlia</t>
  </si>
  <si>
    <t>szarka.julia@tok.elte.hu</t>
  </si>
  <si>
    <t>65.</t>
  </si>
  <si>
    <t xml:space="preserve">Dr. Szilágyi István </t>
  </si>
  <si>
    <t>szistvan@ektf.hu</t>
  </si>
  <si>
    <t>66.</t>
  </si>
  <si>
    <t>Dr. Szilágyi-Kósa Anikó</t>
  </si>
  <si>
    <t>szilagyi.kosa@gmail.com</t>
  </si>
  <si>
    <t>A sajátos nevelési igényűek pedagógiája, Az idegen nyelvek, a kisebbségi és nemzetiségi nyelvek, kultúrák pedagógiája I.</t>
  </si>
  <si>
    <t>67.</t>
  </si>
  <si>
    <t xml:space="preserve">Dr. Szladek Emese Zsuzsanna </t>
  </si>
  <si>
    <t>eemesee@freemail.hu</t>
  </si>
  <si>
    <t>Az alternatív oktatási és nevelési programok, módszerek tantárgypedagógiája, Az idegen nyelvek, a kisebbségi és nemzetiségi nyelvek, kultúrák pedagógiája I.</t>
  </si>
  <si>
    <t>68.</t>
  </si>
  <si>
    <t>Dr. Takács Péter</t>
  </si>
  <si>
    <t>takacs.peter@foh.unideb.hu</t>
  </si>
  <si>
    <t>69.</t>
  </si>
  <si>
    <t>Dr,univ. Nagy Zoltán Phd</t>
  </si>
  <si>
    <t>nagitanar@gmail.com</t>
  </si>
  <si>
    <t>70.</t>
  </si>
  <si>
    <t>Dr. Verók Attila</t>
  </si>
  <si>
    <t>verok@ektf.hu</t>
  </si>
  <si>
    <t>71.</t>
  </si>
  <si>
    <t>Dr. Virág Irén</t>
  </si>
  <si>
    <t>viragi@ektf.hu</t>
  </si>
  <si>
    <t>72.</t>
  </si>
  <si>
    <t>Egyed Tiborné</t>
  </si>
  <si>
    <t>zsuzsoe@gmail.com</t>
  </si>
  <si>
    <t>73.</t>
  </si>
  <si>
    <t>Einhorn Ágnes</t>
  </si>
  <si>
    <t>einhorn.agnes@gmail.com</t>
  </si>
  <si>
    <t>Az idegen nyelvek, a kisebbségi és nemzetiségi nyelvek, kultúrák pedagógiája II., Egészségnevelés - Játék- és szabadidőszervezés - Tehetséggondozás</t>
  </si>
  <si>
    <t>74.</t>
  </si>
  <si>
    <t>Fábián Márta</t>
  </si>
  <si>
    <t>fabmarta@gmail.com</t>
  </si>
  <si>
    <t>75.</t>
  </si>
  <si>
    <t>Farkasné Borza Éva</t>
  </si>
  <si>
    <t>borzaeva@freemail.hu</t>
  </si>
  <si>
    <t>76.</t>
  </si>
  <si>
    <t>Farkas Zsuzsanna</t>
  </si>
  <si>
    <t>zfarkas@physx.u-szeged.hu</t>
  </si>
  <si>
    <t>A matematikatanítás módszertana - A tananyagfejlesztés elmélete és gyakorlata, Anyanyelv- és drámapedagógia</t>
  </si>
  <si>
    <t>77.</t>
  </si>
  <si>
    <t>Fazakas Ida Ekf</t>
  </si>
  <si>
    <t>fazakasida@ektf.hu</t>
  </si>
  <si>
    <t>A felnőttképzés és a szakképzés pedagógiája, A sajátos nevelési igényűek pedagógiája, Egészségnevelés - Játék- és szabadidőszervezés - Tehetséggondozás</t>
  </si>
  <si>
    <t>78.</t>
  </si>
  <si>
    <t>Fedorné Szabó Marianna</t>
  </si>
  <si>
    <t>fneszm@gmail.com</t>
  </si>
  <si>
    <t>79.</t>
  </si>
  <si>
    <t>Feldné Dr. Knapp Ilona</t>
  </si>
  <si>
    <t>knappilona@t-online.hu</t>
  </si>
  <si>
    <t>80.</t>
  </si>
  <si>
    <t>Fischer Andrea</t>
  </si>
  <si>
    <t>a.fischer@invitel.hu</t>
  </si>
  <si>
    <t>81.</t>
  </si>
  <si>
    <t>Furcsa Laura</t>
  </si>
  <si>
    <t>furcsa.laura@abpk.szie.hu</t>
  </si>
  <si>
    <t>82.</t>
  </si>
  <si>
    <t>Gál Gyöngyi</t>
  </si>
  <si>
    <t>gal@ekfck.hu</t>
  </si>
  <si>
    <t>83.</t>
  </si>
  <si>
    <t>Galuska László Pál</t>
  </si>
  <si>
    <t>galuska.laszlo@tfk.kefo.hu</t>
  </si>
  <si>
    <t>84.</t>
  </si>
  <si>
    <t>Gál Zita</t>
  </si>
  <si>
    <t>galzita@jgypk.u-szeged.hu</t>
  </si>
  <si>
    <t>85.</t>
  </si>
  <si>
    <t>Gelencsérné Bakó Márta</t>
  </si>
  <si>
    <t>gelencserne.marta@ke.hu</t>
  </si>
  <si>
    <t>86.</t>
  </si>
  <si>
    <t>Gulácsi István Gáborné</t>
  </si>
  <si>
    <t>gulacsine.m@freemail.hu</t>
  </si>
  <si>
    <t>87.</t>
  </si>
  <si>
    <t>Gyimesi Júlia</t>
  </si>
  <si>
    <t>juliagyimesi@gmail.com</t>
  </si>
  <si>
    <t>88.</t>
  </si>
  <si>
    <t>Hardicsay Gábor</t>
  </si>
  <si>
    <t>ghardicsay@gmail.com</t>
  </si>
  <si>
    <t>89.</t>
  </si>
  <si>
    <t>Hegedűs Judit</t>
  </si>
  <si>
    <t>hegedusjudit@uni-nke.hu</t>
  </si>
  <si>
    <t>Anyanyelv- és drámapedagógia, Az idegen nyelvek, a kisebbségi és nemzetiségi nyelvek, kultúrák pedagógiája I.</t>
  </si>
  <si>
    <t>90.</t>
  </si>
  <si>
    <t>Herpainé lakó Judit Ekf</t>
  </si>
  <si>
    <t>lako@ektf.hu</t>
  </si>
  <si>
    <t>91.</t>
  </si>
  <si>
    <t>Homor Lajos</t>
  </si>
  <si>
    <t>homor.lajos@btk.ppke.hu</t>
  </si>
  <si>
    <t>92.</t>
  </si>
  <si>
    <t>Horváth Árpád</t>
  </si>
  <si>
    <t>horvath.arpad@arek.uni-obuda.hu</t>
  </si>
  <si>
    <t>93.</t>
  </si>
  <si>
    <t>Hutterer Éva</t>
  </si>
  <si>
    <t>heva@kmf.uz.ua</t>
  </si>
  <si>
    <t>94.</t>
  </si>
  <si>
    <t>Jarasovics Lászlóné</t>
  </si>
  <si>
    <t>jarasovicsne@freemail.hu</t>
  </si>
  <si>
    <t>95.</t>
  </si>
  <si>
    <t>Jaskóné Dr.Gácsi Mária</t>
  </si>
  <si>
    <t>jagamaria@ekfck.hu</t>
  </si>
  <si>
    <t>Anyanyelv- és drámapedagógia, A sajátos nevelési igényűek pedagógiája, Az alternatív oktatási és nevelési programok, módszerek tantárgypedagógiája, Kisgyermeknevelés- és óvodapedagógia</t>
  </si>
  <si>
    <t>96.</t>
  </si>
  <si>
    <t>Kajati György</t>
  </si>
  <si>
    <t>kajati@ektf.hu</t>
  </si>
  <si>
    <t>97.</t>
  </si>
  <si>
    <t>Kelemen Judit</t>
  </si>
  <si>
    <t>kelemen@ekfck.hu</t>
  </si>
  <si>
    <t>98.</t>
  </si>
  <si>
    <t>Kertész Dávid</t>
  </si>
  <si>
    <t>kerteszd@science.unideb.hu</t>
  </si>
  <si>
    <t>99.</t>
  </si>
  <si>
    <t xml:space="preserve">Kis Mária Márta </t>
  </si>
  <si>
    <t>erdelyialtalanos@gmail.com</t>
  </si>
  <si>
    <t>100.</t>
  </si>
  <si>
    <t>Kissné Dr. Rusvai Julianna</t>
  </si>
  <si>
    <t>rusvai0608@gmail.com</t>
  </si>
  <si>
    <t>101.</t>
  </si>
  <si>
    <t>Kissné Gombos Katalin</t>
  </si>
  <si>
    <t>kissne@ekfck.hu</t>
  </si>
  <si>
    <t>A felnőttképzés és a szakképzés pedagógiája, A sajátos nevelési igényűek pedagógiája, Kisgyermeknevelés- és óvodapedagógia</t>
  </si>
  <si>
    <t>102.</t>
  </si>
  <si>
    <t>Kissné Zsámboki Réka</t>
  </si>
  <si>
    <t>zsamboki.reka@chello.hu</t>
  </si>
  <si>
    <t>103.</t>
  </si>
  <si>
    <t>Kocsány Piroska</t>
  </si>
  <si>
    <t>kocsanypiroska@yahoo.de</t>
  </si>
  <si>
    <t>104.</t>
  </si>
  <si>
    <t>Kokas Károly</t>
  </si>
  <si>
    <t>kokas@bibl.u-szeged.hu</t>
  </si>
  <si>
    <t>105.</t>
  </si>
  <si>
    <t>Koller Inez Zsófia</t>
  </si>
  <si>
    <t>koller.inez@feek.pte.hu</t>
  </si>
  <si>
    <t>106.</t>
  </si>
  <si>
    <t>Kovács Emőd</t>
  </si>
  <si>
    <t>emod@ektf.hu</t>
  </si>
  <si>
    <t>107.</t>
  </si>
  <si>
    <t>Kovács György</t>
  </si>
  <si>
    <t>altkovac@uni-miskolc.hu</t>
  </si>
  <si>
    <t>108.</t>
  </si>
  <si>
    <t>Kovácsné Bakosi Éva</t>
  </si>
  <si>
    <t>bakosie@ped.unideb.hu</t>
  </si>
  <si>
    <t>109.</t>
  </si>
  <si>
    <t>Kovács Szilvia</t>
  </si>
  <si>
    <t>kovszil@gmail.com</t>
  </si>
  <si>
    <t>110.</t>
  </si>
  <si>
    <t>Kozma László</t>
  </si>
  <si>
    <t>kozma@unideb.hu</t>
  </si>
  <si>
    <t>111.</t>
  </si>
  <si>
    <t>Kricsfalusi Beatrix</t>
  </si>
  <si>
    <t>kricsfalusi.beatrix@arts.unideb.hu</t>
  </si>
  <si>
    <t>112.</t>
  </si>
  <si>
    <t>Lénárd András</t>
  </si>
  <si>
    <t>lenarda@elte.hu</t>
  </si>
  <si>
    <t>Egészségnevelés - Játék- és szabadidőszervezés - Tehetséggondozás, Informatika- és médiapedagógia</t>
  </si>
  <si>
    <t>113.</t>
  </si>
  <si>
    <t>Lendvainé Szendrei Ágnes</t>
  </si>
  <si>
    <t>carolinaovodasp@pr.hu</t>
  </si>
  <si>
    <t>114.</t>
  </si>
  <si>
    <t>Leskóné Sárosi Mária</t>
  </si>
  <si>
    <t>leskone.s.maria@gmail.com</t>
  </si>
  <si>
    <t>115.</t>
  </si>
  <si>
    <t>Lesku Katalin</t>
  </si>
  <si>
    <t>lesku.katalin@gmail.com</t>
  </si>
  <si>
    <t>116.</t>
  </si>
  <si>
    <t>Lívják Emília</t>
  </si>
  <si>
    <t>livjak@ekfck.hu</t>
  </si>
  <si>
    <t>117.</t>
  </si>
  <si>
    <t>Macher Mónika</t>
  </si>
  <si>
    <t>monika.macher@gmail.com</t>
  </si>
  <si>
    <t>118.</t>
  </si>
  <si>
    <t>Mándy Tihamér</t>
  </si>
  <si>
    <t>mandy@nyf.hu</t>
  </si>
  <si>
    <t>119.</t>
  </si>
  <si>
    <t>Maszkály Ágnes</t>
  </si>
  <si>
    <t>waxabo@citromail.hu</t>
  </si>
  <si>
    <t>120.</t>
  </si>
  <si>
    <t>Mátra Éva</t>
  </si>
  <si>
    <t>vizimalom64@gmail.com</t>
  </si>
  <si>
    <t>121.</t>
  </si>
  <si>
    <t>Mester Dolli Ekf</t>
  </si>
  <si>
    <t>dollim@ektf.hu</t>
  </si>
  <si>
    <t>122.</t>
  </si>
  <si>
    <t>Mgr., PhD. Szarka Katarína</t>
  </si>
  <si>
    <t>szarkak@ujs.sk</t>
  </si>
  <si>
    <t>123.</t>
  </si>
  <si>
    <t>Misik Tamás</t>
  </si>
  <si>
    <t>misikt@ektf.hu</t>
  </si>
  <si>
    <t>124.</t>
  </si>
  <si>
    <t>Molnár Marianna</t>
  </si>
  <si>
    <t>mariannamol@hotmail.com</t>
  </si>
  <si>
    <t>125.</t>
  </si>
  <si>
    <t>Molnárné Tóth Erika</t>
  </si>
  <si>
    <t>tfg@tfg.hu</t>
  </si>
  <si>
    <t>126.</t>
  </si>
  <si>
    <t xml:space="preserve">MSc. Major Lenke </t>
  </si>
  <si>
    <t>lenkemajor@gmail.com</t>
  </si>
  <si>
    <t>127.</t>
  </si>
  <si>
    <t>Naár János</t>
  </si>
  <si>
    <t>naar@katolikuskeri.hu</t>
  </si>
  <si>
    <t>128.</t>
  </si>
  <si>
    <t>Nagy-Baló Csaba</t>
  </si>
  <si>
    <t>refi@reformatus-sp.sulinet.hu</t>
  </si>
  <si>
    <t>129.</t>
  </si>
  <si>
    <t>Nagyné Árgány Brigitta</t>
  </si>
  <si>
    <t>nagyne.brigitta@ke.hu</t>
  </si>
  <si>
    <t>130.</t>
  </si>
  <si>
    <t>Nagyné dr. Mandl Erika</t>
  </si>
  <si>
    <t>mandlerika@freemail.hu</t>
  </si>
  <si>
    <t>131.</t>
  </si>
  <si>
    <t>Námesztovszki Zsolt</t>
  </si>
  <si>
    <t>namesztovszkizsolt@gmail.com</t>
  </si>
  <si>
    <t>132.</t>
  </si>
  <si>
    <t>Neuberger Tilda</t>
  </si>
  <si>
    <t>neuberger.tilda@nytud.mta.hu</t>
  </si>
  <si>
    <t>133.</t>
  </si>
  <si>
    <t>Oláh Gréta</t>
  </si>
  <si>
    <t>olah.greta@gmail.com</t>
  </si>
  <si>
    <t>134.</t>
  </si>
  <si>
    <t>Ollé János</t>
  </si>
  <si>
    <t>olle.janos@ektf.hu</t>
  </si>
  <si>
    <t>135.</t>
  </si>
  <si>
    <t>Óváriné Balajti Zsuzsanna</t>
  </si>
  <si>
    <t>balajtizs@uni-miskolc.hu</t>
  </si>
  <si>
    <t>A matematikatanítás módszertana - A tananyagfejlesztés elmélete és gyakorlata, Természettudományos pedagógiák - A technikatanítás módszertana</t>
  </si>
  <si>
    <t>136.</t>
  </si>
  <si>
    <t>Paksi László</t>
  </si>
  <si>
    <t>paksilaci@gmail.com</t>
  </si>
  <si>
    <t>137.</t>
  </si>
  <si>
    <t>Palasicsné Szövényi Piroska</t>
  </si>
  <si>
    <t>szovenyi@atif.hu</t>
  </si>
  <si>
    <t>138.</t>
  </si>
  <si>
    <t>Palicz Istvánné</t>
  </si>
  <si>
    <t>paliczerika@freemail.hu</t>
  </si>
  <si>
    <t>139.</t>
  </si>
  <si>
    <t>Palkó Margit</t>
  </si>
  <si>
    <t>drpalkomargit@t-online.hu</t>
  </si>
  <si>
    <t>Anyanyelv- és drámapedagógia, Kisgyermeknevelés- és óvodapedagógia</t>
  </si>
  <si>
    <t>140.</t>
  </si>
  <si>
    <t>Papp Gabriella</t>
  </si>
  <si>
    <t>gabriella.papp@barczi.elte.hu</t>
  </si>
  <si>
    <t>141.</t>
  </si>
  <si>
    <t>Petneki Katalin</t>
  </si>
  <si>
    <t>petneki.katalin@t-online.hu</t>
  </si>
  <si>
    <t>142.</t>
  </si>
  <si>
    <t>Pintér Klára</t>
  </si>
  <si>
    <t>pinterk@jgypk.u-szeged.hu</t>
  </si>
  <si>
    <t>143.</t>
  </si>
  <si>
    <t>Podlovics Éva Lívia</t>
  </si>
  <si>
    <t>podlovics.eva@ekfck.hu</t>
  </si>
  <si>
    <t>144.</t>
  </si>
  <si>
    <t>Pokol-Hayhurst Ágnes</t>
  </si>
  <si>
    <t>pokolagnes@almos.uni-pannon.hu</t>
  </si>
  <si>
    <t>145.</t>
  </si>
  <si>
    <t>prof. Dr. CSc. Stoffová Veronika</t>
  </si>
  <si>
    <t>stoffav@ujs.sk</t>
  </si>
  <si>
    <t>146.</t>
  </si>
  <si>
    <t>Rácz Réka</t>
  </si>
  <si>
    <t>req.racz@gmail.com</t>
  </si>
  <si>
    <t>147.</t>
  </si>
  <si>
    <t>Rapos Nóra Elte</t>
  </si>
  <si>
    <t>rapos.nora@ppk.elte.hu</t>
  </si>
  <si>
    <t>148.</t>
  </si>
  <si>
    <t>Rausch Attila</t>
  </si>
  <si>
    <t>rausch@edu.u-szeged.hu</t>
  </si>
  <si>
    <t>149.</t>
  </si>
  <si>
    <t>Remeczkiné Toma Kornélia</t>
  </si>
  <si>
    <t>tomak@t-online.hu</t>
  </si>
  <si>
    <t>150.</t>
  </si>
  <si>
    <t>Rózsás Andrea Erzsébet</t>
  </si>
  <si>
    <t>andrea.rozsas@klik.gov.hu</t>
  </si>
  <si>
    <t>151.</t>
  </si>
  <si>
    <t>Simonfi Zsuzsanna</t>
  </si>
  <si>
    <t>simonfizsuzsanna@gmail.com</t>
  </si>
  <si>
    <t>152.</t>
  </si>
  <si>
    <t>Simonics István</t>
  </si>
  <si>
    <t>simonics.istvan@tmpk.uni-obuda.hu</t>
  </si>
  <si>
    <t>153.</t>
  </si>
  <si>
    <t>Sontráné Bartus Franciska</t>
  </si>
  <si>
    <t>sontrane@ekfck.hu</t>
  </si>
  <si>
    <t>154.</t>
  </si>
  <si>
    <t>Sóstói Andrásné</t>
  </si>
  <si>
    <t>sostoine.kati@freemail.hu</t>
  </si>
  <si>
    <t>155.</t>
  </si>
  <si>
    <t>Stionné Tokaji Judit</t>
  </si>
  <si>
    <t>judit.stion@gmail.com</t>
  </si>
  <si>
    <t>156.</t>
  </si>
  <si>
    <t>Stóka György</t>
  </si>
  <si>
    <t>stokagy@ekfck.hu</t>
  </si>
  <si>
    <t>A felnőttképzés és a szakképzés pedagógiája, A matematikatanítás módszertana - A tananyagfejlesztés elmélete és gyakorlata</t>
  </si>
  <si>
    <t>157.</t>
  </si>
  <si>
    <t>Stókáné Palkó Mária</t>
  </si>
  <si>
    <t>stokane@ekfck.hu</t>
  </si>
  <si>
    <t>A matematikatanítás módszertana - A tananyagfejlesztés elmélete és gyakorlata, Az alternatív oktatási és nevelési programok, módszerek tantárgypedagógiája</t>
  </si>
  <si>
    <t>158.</t>
  </si>
  <si>
    <t>Szabó Klára</t>
  </si>
  <si>
    <t>szabo.klara53@gmail.com</t>
  </si>
  <si>
    <t>159.</t>
  </si>
  <si>
    <t>Szabóné Balogh Ágota</t>
  </si>
  <si>
    <t>szaboneagota@gmail.com</t>
  </si>
  <si>
    <t>160.</t>
  </si>
  <si>
    <t>szabone.balogh.agota@pk.gff-szarvas.hu</t>
  </si>
  <si>
    <t>161.</t>
  </si>
  <si>
    <t>Szaszkó Rita</t>
  </si>
  <si>
    <t>szaszko.rita@abpk.szie.hu</t>
  </si>
  <si>
    <t>162.</t>
  </si>
  <si>
    <t>Szegedi Istvánné</t>
  </si>
  <si>
    <t>szolah60@gmail.com</t>
  </si>
  <si>
    <t>163.</t>
  </si>
  <si>
    <t>Szegediné Gonda Zsófia</t>
  </si>
  <si>
    <t>szgondazsofia@gmail.com</t>
  </si>
  <si>
    <t>164.</t>
  </si>
  <si>
    <t>Szilágyiné Szinger Ibolya</t>
  </si>
  <si>
    <t>szilagyine.szinger.ibolya@ejf.hu</t>
  </si>
  <si>
    <t>165.</t>
  </si>
  <si>
    <t>Szili Katalin</t>
  </si>
  <si>
    <t>szili.katalin@ke.hu</t>
  </si>
  <si>
    <t>A felnőttképzés és a szakképzés pedagógiája, A sajátos nevelési igényűek pedagógiája</t>
  </si>
  <si>
    <t>166.</t>
  </si>
  <si>
    <t>Szombathelyiné Dr. Nyitrai Ágnes</t>
  </si>
  <si>
    <t>nyitrai.agnes4@gmail.com</t>
  </si>
  <si>
    <t>167.</t>
  </si>
  <si>
    <t>Szvitankó Tamás</t>
  </si>
  <si>
    <t>tszvitanko@gmail.com</t>
  </si>
  <si>
    <t>168.</t>
  </si>
  <si>
    <t>Takács Attilla</t>
  </si>
  <si>
    <t>tattilatakacs@gmail.com</t>
  </si>
  <si>
    <t>169.</t>
  </si>
  <si>
    <t>Tamás Márta</t>
  </si>
  <si>
    <t>tamas.marta53@gmail.com</t>
  </si>
  <si>
    <t>170.</t>
  </si>
  <si>
    <t>Tiszolczi Józsefné</t>
  </si>
  <si>
    <t>gimnazium@kossuth-saujhely.sulinet.hu</t>
  </si>
  <si>
    <t>171.</t>
  </si>
  <si>
    <t>Tölgyessy Zsuzsanna</t>
  </si>
  <si>
    <t>tolgy@t-online.hu</t>
  </si>
  <si>
    <t>172.</t>
  </si>
  <si>
    <t>Török Tamás</t>
  </si>
  <si>
    <t>torok.tamas@btk.ppke.hu</t>
  </si>
  <si>
    <t>173.</t>
  </si>
  <si>
    <t>Tóth Lajosné</t>
  </si>
  <si>
    <t>karolyfalviovi@gmail.com</t>
  </si>
  <si>
    <t>Egészségnevelés - Játék- és szabadidőszervezés - Tehetséggondozás, Kisgyermeknevelés- és óvodapedagógia</t>
  </si>
  <si>
    <t>174.</t>
  </si>
  <si>
    <t>Tóth-Márhoffer Márta</t>
  </si>
  <si>
    <t>martimarhoff@gmail.com</t>
  </si>
  <si>
    <t>175.</t>
  </si>
  <si>
    <t>Tóthné Parázsó Lenke</t>
  </si>
  <si>
    <t>lenke@ektf.hu</t>
  </si>
  <si>
    <t>176.</t>
  </si>
  <si>
    <t>Tóth Tamás</t>
  </si>
  <si>
    <t>ttamas68@freemail.hu</t>
  </si>
  <si>
    <t>177.</t>
  </si>
  <si>
    <t>avgsp@avgsp.hu</t>
  </si>
  <si>
    <t>178.</t>
  </si>
  <si>
    <t>Ujlakyné Szűcs Éva</t>
  </si>
  <si>
    <t>ujlakyne.eva@tfk.kefo.hu</t>
  </si>
  <si>
    <t>Anyanyelv- és drámapedagógia, Az idegen nyelvek, a kisebbségi és nemzetiségi nyelvek, kultúrák pedagógiája I., Az idegen nyelvek, a kisebbségi és nemzetiségi nyelvek, kultúrák pedagógiája II.</t>
  </si>
  <si>
    <t>179.</t>
  </si>
  <si>
    <t>Vajkóné Zsíros Emese</t>
  </si>
  <si>
    <t>oviencs@gmail.com</t>
  </si>
  <si>
    <t>180.</t>
  </si>
  <si>
    <t>Varga Katalin Elte</t>
  </si>
  <si>
    <t>varga.katalin@ppk.elte.hu</t>
  </si>
  <si>
    <t>181.</t>
  </si>
  <si>
    <t>Velner András</t>
  </si>
  <si>
    <t>velner.andras@ke.hu</t>
  </si>
  <si>
    <t>182.</t>
  </si>
  <si>
    <t>Vincze Tamás Nyf</t>
  </si>
  <si>
    <t>vinczetamas@nyf.hu</t>
  </si>
  <si>
    <t>183.</t>
  </si>
  <si>
    <t>Vinnainé Vékony Márta</t>
  </si>
  <si>
    <t>vinnaine@ekfck.hu</t>
  </si>
  <si>
    <t>184.</t>
  </si>
  <si>
    <t>Vismeg István</t>
  </si>
  <si>
    <t>vismeg@ekfck.hu</t>
  </si>
  <si>
    <t>185.</t>
  </si>
  <si>
    <t>Vízvári László</t>
  </si>
  <si>
    <t>vizvari.laszlo@mentok.hu</t>
  </si>
  <si>
    <t>186.</t>
  </si>
  <si>
    <t>Wiersumné Dr. Gyöngyösi Erika</t>
  </si>
  <si>
    <t>wiersumne@ekfck.hu</t>
  </si>
  <si>
    <t>187.</t>
  </si>
  <si>
    <t>Zsigmond István</t>
  </si>
  <si>
    <t>zsigmond.istvan@tfk.kefo.hu</t>
  </si>
  <si>
    <t>Az alternatív oktatási és nevelési programok, módszerek tantárgypedagógiája, Kisgyermeknevelés- és óvodapedagógia</t>
  </si>
  <si>
    <t>188.</t>
  </si>
  <si>
    <t>Zsigriné Sejtes Györgyi</t>
  </si>
  <si>
    <t>sejtes@hung.u-szeged.hu</t>
  </si>
  <si>
    <t>Anyanyelv- és drámapedagógia, Környezeti nevelés - Fenntarthatóság-pedagógia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</si>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</sst>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31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42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20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91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160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164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20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177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68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20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91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68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53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199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200</v>
      </c>
      <c r="B172" t="s">
        <v>201</v>
      </c>
      <c r="C172" t="s">
        <v>202</v>
      </c>
      <c r="D172"/>
      <c r="G172" t="s">
        <v>203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140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140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213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203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220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221</v>
      </c>
      <c r="B190" t="s">
        <v>222</v>
      </c>
      <c r="C190" t="s">
        <v>223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42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140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233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237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 t="s">
        <v>61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31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53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91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42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266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270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203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274</v>
      </c>
      <c r="B238" t="s">
        <v>275</v>
      </c>
      <c r="C238" t="s">
        <v>276</v>
      </c>
      <c r="D238"/>
      <c r="G238" t="s">
        <v>16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277</v>
      </c>
      <c r="B241" t="s">
        <v>278</v>
      </c>
      <c r="C241" t="s">
        <v>279</v>
      </c>
      <c r="D241"/>
      <c r="G241" t="s">
        <v>68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280</v>
      </c>
      <c r="B244" t="s">
        <v>281</v>
      </c>
      <c r="C244" t="s">
        <v>282</v>
      </c>
      <c r="D244"/>
      <c r="G244" t="s">
        <v>132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91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286</v>
      </c>
      <c r="B250" t="s">
        <v>287</v>
      </c>
      <c r="C250" t="s">
        <v>288</v>
      </c>
      <c r="D250"/>
      <c r="G250" t="s">
        <v>57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289</v>
      </c>
      <c r="B253" t="s">
        <v>290</v>
      </c>
      <c r="C253" t="s">
        <v>291</v>
      </c>
      <c r="D253"/>
      <c r="G253" t="s">
        <v>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91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31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20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 t="s">
        <v>307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308</v>
      </c>
      <c r="B271" t="s">
        <v>309</v>
      </c>
      <c r="C271" t="s">
        <v>310</v>
      </c>
      <c r="D271"/>
      <c r="G271" t="s">
        <v>140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311</v>
      </c>
      <c r="B274" t="s">
        <v>312</v>
      </c>
      <c r="C274" t="s">
        <v>313</v>
      </c>
      <c r="D274"/>
      <c r="G274" t="s">
        <v>119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 t="s">
        <v>203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326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327</v>
      </c>
      <c r="B289" t="s">
        <v>328</v>
      </c>
      <c r="C289" t="s">
        <v>329</v>
      </c>
      <c r="D289"/>
      <c r="G289" t="s">
        <v>203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330</v>
      </c>
      <c r="B292" t="s">
        <v>331</v>
      </c>
      <c r="C292" t="s">
        <v>332</v>
      </c>
      <c r="D292"/>
      <c r="G292" t="s">
        <v>42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333</v>
      </c>
      <c r="B295" t="s">
        <v>334</v>
      </c>
      <c r="C295" t="s">
        <v>335</v>
      </c>
      <c r="D295"/>
      <c r="G295" t="s">
        <v>61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336</v>
      </c>
      <c r="B298" t="s">
        <v>337</v>
      </c>
      <c r="C298" t="s">
        <v>338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345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346</v>
      </c>
      <c r="B307" t="s">
        <v>347</v>
      </c>
      <c r="C307" t="s">
        <v>348</v>
      </c>
      <c r="D307"/>
      <c r="G307" t="s">
        <v>53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349</v>
      </c>
      <c r="B310" t="s">
        <v>350</v>
      </c>
      <c r="C310" t="s">
        <v>351</v>
      </c>
      <c r="D310"/>
      <c r="G310" t="s">
        <v>68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352</v>
      </c>
      <c r="B313" t="s">
        <v>353</v>
      </c>
      <c r="C313" t="s">
        <v>354</v>
      </c>
      <c r="D313"/>
      <c r="G313" t="s">
        <v>31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355</v>
      </c>
      <c r="B316" t="s">
        <v>356</v>
      </c>
      <c r="C316" t="s">
        <v>357</v>
      </c>
      <c r="D316"/>
      <c r="G316" t="s">
        <v>31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358</v>
      </c>
      <c r="B319" t="s">
        <v>359</v>
      </c>
      <c r="C319" t="s">
        <v>360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361</v>
      </c>
      <c r="B322" t="s">
        <v>362</v>
      </c>
      <c r="C322" t="s">
        <v>363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364</v>
      </c>
      <c r="B325" t="s">
        <v>365</v>
      </c>
      <c r="C325" t="s">
        <v>366</v>
      </c>
      <c r="D325"/>
      <c r="G325" t="s">
        <v>31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57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61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57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379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380</v>
      </c>
      <c r="B340" t="s">
        <v>381</v>
      </c>
      <c r="C340" t="s">
        <v>382</v>
      </c>
      <c r="D340"/>
      <c r="G340" t="s">
        <v>31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383</v>
      </c>
      <c r="B343" t="s">
        <v>384</v>
      </c>
      <c r="C343" t="s">
        <v>385</v>
      </c>
      <c r="D343"/>
      <c r="G343" t="s">
        <v>16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386</v>
      </c>
      <c r="B346" t="s">
        <v>387</v>
      </c>
      <c r="C346" t="s">
        <v>388</v>
      </c>
      <c r="D346"/>
      <c r="G346" t="s">
        <v>203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389</v>
      </c>
      <c r="B349" t="s">
        <v>390</v>
      </c>
      <c r="C349" t="s">
        <v>391</v>
      </c>
      <c r="D349"/>
      <c r="G349" t="s">
        <v>91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392</v>
      </c>
      <c r="B352" t="s">
        <v>393</v>
      </c>
      <c r="C352" t="s">
        <v>394</v>
      </c>
      <c r="D352"/>
      <c r="G352" t="s">
        <v>91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395</v>
      </c>
      <c r="B355" t="s">
        <v>396</v>
      </c>
      <c r="C355" t="s">
        <v>397</v>
      </c>
      <c r="D355"/>
      <c r="G355" t="s">
        <v>203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398</v>
      </c>
      <c r="B358" t="s">
        <v>399</v>
      </c>
      <c r="C358" t="s">
        <v>400</v>
      </c>
      <c r="D358"/>
      <c r="G358" t="s">
        <v>53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401</v>
      </c>
      <c r="B361" t="s">
        <v>402</v>
      </c>
      <c r="C361" t="s">
        <v>403</v>
      </c>
      <c r="D361"/>
      <c r="G361" t="s">
        <v>42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404</v>
      </c>
      <c r="B364" t="s">
        <v>405</v>
      </c>
      <c r="C364" t="s">
        <v>406</v>
      </c>
      <c r="D364"/>
      <c r="G364" t="s">
        <v>140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 t="s">
        <v>203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140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 t="s">
        <v>16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 t="s">
        <v>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57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91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446</v>
      </c>
      <c r="B406" t="s">
        <v>447</v>
      </c>
      <c r="C406" t="s">
        <v>448</v>
      </c>
      <c r="D406"/>
      <c r="G406" t="s">
        <v>449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450</v>
      </c>
      <c r="B409" t="s">
        <v>451</v>
      </c>
      <c r="C409" t="s">
        <v>452</v>
      </c>
      <c r="D409"/>
      <c r="G409" t="s">
        <v>57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453</v>
      </c>
      <c r="B412" t="s">
        <v>454</v>
      </c>
      <c r="C412" t="s">
        <v>455</v>
      </c>
      <c r="D412"/>
      <c r="G412" t="s">
        <v>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456</v>
      </c>
      <c r="B415" t="s">
        <v>457</v>
      </c>
      <c r="C415" t="s">
        <v>458</v>
      </c>
      <c r="D415"/>
      <c r="G415" t="s">
        <v>91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459</v>
      </c>
      <c r="B418" t="s">
        <v>460</v>
      </c>
      <c r="C418" t="s">
        <v>461</v>
      </c>
      <c r="D418"/>
      <c r="G418" t="s">
        <v>462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463</v>
      </c>
      <c r="B421" t="s">
        <v>464</v>
      </c>
      <c r="C421" t="s">
        <v>465</v>
      </c>
      <c r="D421"/>
      <c r="G421" t="s">
        <v>91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 t="s">
        <v>12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 t="s">
        <v>61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 t="s">
        <v>16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57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91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61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91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 t="s">
        <v>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49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514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 t="s">
        <v>518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164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523</v>
      </c>
      <c r="C481" t="s">
        <v>526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61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539</v>
      </c>
      <c r="B496" t="s">
        <v>540</v>
      </c>
      <c r="C496" t="s">
        <v>541</v>
      </c>
      <c r="D496"/>
      <c r="G496" t="s">
        <v>542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91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555</v>
      </c>
      <c r="B511" t="s">
        <v>556</v>
      </c>
      <c r="C511" t="s">
        <v>557</v>
      </c>
      <c r="D511"/>
      <c r="G511" t="s">
        <v>61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558</v>
      </c>
      <c r="B514" t="s">
        <v>559</v>
      </c>
      <c r="C514" t="s">
        <v>560</v>
      </c>
      <c r="D514"/>
      <c r="G514" t="s">
        <v>42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561</v>
      </c>
      <c r="B517" t="s">
        <v>562</v>
      </c>
      <c r="C517" t="s">
        <v>563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564</v>
      </c>
      <c r="B520" t="s">
        <v>565</v>
      </c>
      <c r="C520" t="s">
        <v>566</v>
      </c>
      <c r="D520"/>
      <c r="G520" t="s">
        <v>567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575</v>
      </c>
      <c r="C532" t="s">
        <v>578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582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203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20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57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61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610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611</v>
      </c>
      <c r="B565" t="s">
        <v>612</v>
      </c>
      <c r="C565" t="s">
        <v>613</v>
      </c>
      <c r="D565"/>
      <c r="G565" t="s">
        <v>614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67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567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615</v>
      </c>
      <c r="B1" t="s">
        <v>616</v>
      </c>
    </row>
    <row r="2" spans="1:2">
      <c r="A2" t="s">
        <v>617</v>
      </c>
      <c r="B2" t="s">
        <v>618</v>
      </c>
    </row>
    <row r="3" spans="1:2">
      <c r="A3" t="s">
        <v>619</v>
      </c>
      <c r="B3" t="s">
        <v>620</v>
      </c>
    </row>
    <row r="4" spans="1:2">
      <c r="A4" t="s">
        <v>621</v>
      </c>
      <c r="B4" t="s">
        <v>622</v>
      </c>
    </row>
    <row r="5" spans="1:2">
      <c r="A5" t="s">
        <v>623</v>
      </c>
      <c r="B5" t="s">
        <v>624</v>
      </c>
    </row>
    <row r="6" spans="1:2">
      <c r="A6" t="s">
        <v>625</v>
      </c>
      <c r="B6" t="s">
        <v>626</v>
      </c>
    </row>
    <row r="7" spans="1:2">
      <c r="A7" t="s">
        <v>627</v>
      </c>
      <c r="B7" t="s">
        <v>628</v>
      </c>
    </row>
    <row r="8" spans="1:2">
      <c r="A8" t="s">
        <v>629</v>
      </c>
      <c r="B8" t="s">
        <v>630</v>
      </c>
    </row>
    <row r="9" spans="1:2">
      <c r="A9" t="s">
        <v>631</v>
      </c>
      <c r="B9" t="s">
        <v>632</v>
      </c>
    </row>
    <row r="10" spans="1:2">
      <c r="A10" t="s">
        <v>633</v>
      </c>
      <c r="B10" t="s">
        <v>634</v>
      </c>
    </row>
    <row r="11" spans="1:2">
      <c r="A11" t="s">
        <v>635</v>
      </c>
      <c r="B11" t="s">
        <v>636</v>
      </c>
    </row>
    <row r="12" spans="1:2">
      <c r="A12" t="s">
        <v>637</v>
      </c>
      <c r="B12" t="s">
        <v>638</v>
      </c>
    </row>
    <row r="13" spans="1:2">
      <c r="A13" t="s">
        <v>639</v>
      </c>
      <c r="B13" t="s">
        <v>640</v>
      </c>
    </row>
    <row r="14" spans="1:2">
      <c r="A14" t="s">
        <v>641</v>
      </c>
      <c r="B14" t="s">
        <v>642</v>
      </c>
    </row>
    <row r="15" spans="1:2">
      <c r="A15" t="s">
        <v>643</v>
      </c>
      <c r="B15" t="s">
        <v>644</v>
      </c>
    </row>
    <row r="16" spans="1:2">
      <c r="A16" t="s">
        <v>645</v>
      </c>
      <c r="B16" t="s">
        <v>646</v>
      </c>
    </row>
    <row r="17" spans="1:2">
      <c r="A17" t="s">
        <v>647</v>
      </c>
      <c r="B17" t="s">
        <v>648</v>
      </c>
    </row>
    <row r="18" spans="1:2">
      <c r="A18" t="s">
        <v>649</v>
      </c>
      <c r="B18" t="s">
        <v>650</v>
      </c>
    </row>
    <row r="19" spans="1:2">
      <c r="A19" t="s">
        <v>651</v>
      </c>
      <c r="B19" t="s">
        <v>652</v>
      </c>
    </row>
    <row r="20" spans="1:2">
      <c r="A20" t="s">
        <v>653</v>
      </c>
      <c r="B20" t="s">
        <v>654</v>
      </c>
    </row>
    <row r="21" spans="1:2">
      <c r="A21" t="s">
        <v>655</v>
      </c>
      <c r="B21" t="s">
        <v>656</v>
      </c>
    </row>
    <row r="22" spans="1:2">
      <c r="A22" t="s">
        <v>657</v>
      </c>
      <c r="B22" t="s">
        <v>658</v>
      </c>
    </row>
    <row r="23" spans="1:2">
      <c r="A23" t="s">
        <v>659</v>
      </c>
      <c r="B23" t="s">
        <v>660</v>
      </c>
    </row>
    <row r="24" spans="1:2">
      <c r="A24" t="s">
        <v>661</v>
      </c>
      <c r="B24" t="s">
        <v>662</v>
      </c>
    </row>
    <row r="25" spans="1:2">
      <c r="A25" t="s">
        <v>663</v>
      </c>
      <c r="B25" t="s">
        <v>664</v>
      </c>
    </row>
    <row r="26" spans="1:2">
      <c r="B26" t="s">
        <v>665</v>
      </c>
    </row>
    <row r="27" spans="1:2">
      <c r="B27" t="s">
        <v>666</v>
      </c>
    </row>
    <row r="28" spans="1:2">
      <c r="B28" t="s">
        <v>667</v>
      </c>
    </row>
    <row r="29" spans="1:2">
      <c r="B29" t="s">
        <v>668</v>
      </c>
    </row>
    <row r="30" spans="1:2">
      <c r="B30" t="s">
        <v>669</v>
      </c>
    </row>
    <row r="31" spans="1:2">
      <c r="B31" t="s">
        <v>670</v>
      </c>
    </row>
    <row r="32" spans="1:2">
      <c r="B32" t="s">
        <v>671</v>
      </c>
    </row>
    <row r="33" spans="1:2">
      <c r="B33" t="s">
        <v>672</v>
      </c>
    </row>
    <row r="34" spans="1:2">
      <c r="B34" t="s">
        <v>673</v>
      </c>
    </row>
    <row r="35" spans="1:2">
      <c r="B35" t="s">
        <v>674</v>
      </c>
    </row>
    <row r="36" spans="1:2">
      <c r="B36" t="s">
        <v>675</v>
      </c>
    </row>
    <row r="37" spans="1:2">
      <c r="B37" t="s">
        <v>676</v>
      </c>
    </row>
    <row r="38" spans="1:2">
      <c r="B38" t="s">
        <v>677</v>
      </c>
    </row>
    <row r="39" spans="1:2">
      <c r="B39" t="s">
        <v>678</v>
      </c>
    </row>
    <row r="40" spans="1:2">
      <c r="B40" t="s">
        <v>679</v>
      </c>
    </row>
    <row r="41" spans="1:2">
      <c r="B41" t="s">
        <v>680</v>
      </c>
    </row>
    <row r="42" spans="1:2">
      <c r="B42" t="s">
        <v>681</v>
      </c>
    </row>
    <row r="43" spans="1:2">
      <c r="B43" t="s">
        <v>682</v>
      </c>
    </row>
    <row r="44" spans="1:2">
      <c r="B44" t="s">
        <v>683</v>
      </c>
    </row>
    <row r="45" spans="1:2">
      <c r="B45" t="s">
        <v>684</v>
      </c>
    </row>
    <row r="46" spans="1:2">
      <c r="B46" t="s">
        <v>685</v>
      </c>
    </row>
    <row r="47" spans="1:2">
      <c r="B47" t="s">
        <v>686</v>
      </c>
    </row>
    <row r="48" spans="1:2">
      <c r="B48" t="s">
        <v>687</v>
      </c>
    </row>
    <row r="49" spans="1:2">
      <c r="B49" t="s">
        <v>688</v>
      </c>
    </row>
    <row r="50" spans="1:2">
      <c r="B50" t="s">
        <v>689</v>
      </c>
    </row>
    <row r="51" spans="1:2">
      <c r="B51" t="s">
        <v>690</v>
      </c>
    </row>
    <row r="52" spans="1:2">
      <c r="B52" t="s">
        <v>691</v>
      </c>
    </row>
    <row r="53" spans="1:2">
      <c r="B53" t="s">
        <v>692</v>
      </c>
    </row>
    <row r="54" spans="1:2">
      <c r="B54" t="s">
        <v>693</v>
      </c>
    </row>
    <row r="55" spans="1:2">
      <c r="B55" t="s">
        <v>694</v>
      </c>
    </row>
    <row r="56" spans="1:2">
      <c r="B56" t="s">
        <v>695</v>
      </c>
    </row>
    <row r="57" spans="1:2">
      <c r="B57" t="s">
        <v>696</v>
      </c>
    </row>
    <row r="58" spans="1:2">
      <c r="B58" t="s">
        <v>697</v>
      </c>
    </row>
    <row r="59" spans="1:2">
      <c r="B59" t="s">
        <v>698</v>
      </c>
    </row>
    <row r="60" spans="1:2">
      <c r="B60" t="s">
        <v>699</v>
      </c>
    </row>
    <row r="61" spans="1:2">
      <c r="B61" t="s">
        <v>700</v>
      </c>
    </row>
    <row r="62" spans="1:2">
      <c r="B62" t="s">
        <v>701</v>
      </c>
    </row>
    <row r="63" spans="1:2">
      <c r="B63" t="s">
        <v>702</v>
      </c>
    </row>
    <row r="64" spans="1:2">
      <c r="B64" t="s">
        <v>703</v>
      </c>
    </row>
    <row r="65" spans="1:2">
      <c r="B65" t="s">
        <v>704</v>
      </c>
    </row>
    <row r="66" spans="1:2">
      <c r="B66" t="s">
        <v>705</v>
      </c>
    </row>
    <row r="67" spans="1:2">
      <c r="B67" t="s">
        <v>706</v>
      </c>
    </row>
    <row r="68" spans="1:2">
      <c r="B68" t="s">
        <v>707</v>
      </c>
    </row>
    <row r="69" spans="1:2">
      <c r="B69" t="s">
        <v>708</v>
      </c>
    </row>
    <row r="70" spans="1:2">
      <c r="B70" t="s">
        <v>709</v>
      </c>
    </row>
    <row r="71" spans="1:2">
      <c r="B71" t="s">
        <v>710</v>
      </c>
    </row>
    <row r="72" spans="1:2">
      <c r="B72" t="s">
        <v>711</v>
      </c>
    </row>
    <row r="73" spans="1:2">
      <c r="B73" t="s">
        <v>712</v>
      </c>
    </row>
    <row r="74" spans="1:2">
      <c r="B74" t="s">
        <v>713</v>
      </c>
    </row>
    <row r="75" spans="1:2">
      <c r="B75" t="s">
        <v>714</v>
      </c>
    </row>
    <row r="76" spans="1:2">
      <c r="B76" t="s">
        <v>715</v>
      </c>
    </row>
    <row r="77" spans="1:2">
      <c r="B77" t="s">
        <v>716</v>
      </c>
    </row>
    <row r="78" spans="1:2">
      <c r="B78" t="s">
        <v>717</v>
      </c>
    </row>
    <row r="79" spans="1:2">
      <c r="B79" t="s">
        <v>718</v>
      </c>
    </row>
    <row r="80" spans="1:2">
      <c r="B80" t="s">
        <v>719</v>
      </c>
    </row>
    <row r="81" spans="1:2">
      <c r="B81" t="s">
        <v>720</v>
      </c>
    </row>
    <row r="82" spans="1:2">
      <c r="B82" t="s">
        <v>721</v>
      </c>
    </row>
    <row r="83" spans="1:2">
      <c r="B83" t="s">
        <v>722</v>
      </c>
    </row>
    <row r="84" spans="1:2">
      <c r="B84" t="s">
        <v>723</v>
      </c>
    </row>
    <row r="85" spans="1:2">
      <c r="B85" t="s">
        <v>724</v>
      </c>
    </row>
    <row r="86" spans="1:2">
      <c r="B86" t="s">
        <v>725</v>
      </c>
    </row>
    <row r="87" spans="1:2">
      <c r="B87" t="s">
        <v>726</v>
      </c>
    </row>
    <row r="88" spans="1:2">
      <c r="B88" t="s">
        <v>727</v>
      </c>
    </row>
    <row r="89" spans="1:2">
      <c r="B89" t="s">
        <v>728</v>
      </c>
    </row>
    <row r="90" spans="1:2">
      <c r="B90" t="s">
        <v>729</v>
      </c>
    </row>
    <row r="91" spans="1:2">
      <c r="B91" t="s">
        <v>730</v>
      </c>
    </row>
    <row r="92" spans="1:2">
      <c r="B92" t="s">
        <v>731</v>
      </c>
    </row>
    <row r="93" spans="1:2">
      <c r="B93" t="s">
        <v>732</v>
      </c>
    </row>
    <row r="94" spans="1:2">
      <c r="B94" t="s">
        <v>733</v>
      </c>
    </row>
    <row r="95" spans="1:2">
      <c r="B95" t="s">
        <v>734</v>
      </c>
    </row>
    <row r="96" spans="1:2">
      <c r="B96" t="s">
        <v>735</v>
      </c>
    </row>
    <row r="97" spans="1:2">
      <c r="B97" t="s">
        <v>736</v>
      </c>
    </row>
    <row r="98" spans="1:2">
      <c r="B98" t="s">
        <v>737</v>
      </c>
    </row>
    <row r="99" spans="1:2">
      <c r="B99" t="s">
        <v>738</v>
      </c>
    </row>
    <row r="100" spans="1:2">
      <c r="B100" t="s">
        <v>739</v>
      </c>
    </row>
    <row r="101" spans="1:2">
      <c r="B101" t="s">
        <v>740</v>
      </c>
    </row>
    <row r="102" spans="1:2">
      <c r="B102" t="s">
        <v>741</v>
      </c>
    </row>
    <row r="103" spans="1:2">
      <c r="B103" t="s">
        <v>742</v>
      </c>
    </row>
    <row r="104" spans="1:2">
      <c r="B104" t="s">
        <v>743</v>
      </c>
    </row>
    <row r="105" spans="1:2">
      <c r="B105" t="s">
        <v>744</v>
      </c>
    </row>
    <row r="106" spans="1:2">
      <c r="B106" t="s">
        <v>745</v>
      </c>
    </row>
    <row r="107" spans="1:2">
      <c r="B107" t="s">
        <v>746</v>
      </c>
    </row>
    <row r="108" spans="1:2">
      <c r="B108" t="s">
        <v>747</v>
      </c>
    </row>
    <row r="109" spans="1:2">
      <c r="B109" t="s">
        <v>748</v>
      </c>
    </row>
    <row r="110" spans="1:2">
      <c r="B110" t="s">
        <v>749</v>
      </c>
    </row>
    <row r="111" spans="1:2">
      <c r="B111" t="s">
        <v>750</v>
      </c>
    </row>
    <row r="112" spans="1:2">
      <c r="B112" t="s">
        <v>751</v>
      </c>
    </row>
    <row r="113" spans="1:2">
      <c r="B113" t="s">
        <v>752</v>
      </c>
    </row>
    <row r="114" spans="1:2">
      <c r="B114" t="s">
        <v>753</v>
      </c>
    </row>
    <row r="115" spans="1:2">
      <c r="B115" t="s">
        <v>754</v>
      </c>
    </row>
    <row r="116" spans="1:2">
      <c r="B116" t="s">
        <v>755</v>
      </c>
    </row>
    <row r="117" spans="1:2">
      <c r="B117" t="s">
        <v>756</v>
      </c>
    </row>
    <row r="118" spans="1:2">
      <c r="B118" t="s">
        <v>757</v>
      </c>
    </row>
    <row r="119" spans="1:2">
      <c r="B119" t="s">
        <v>758</v>
      </c>
    </row>
    <row r="120" spans="1:2">
      <c r="B120" t="s">
        <v>759</v>
      </c>
    </row>
    <row r="121" spans="1:2">
      <c r="B121" t="s">
        <v>760</v>
      </c>
    </row>
    <row r="122" spans="1:2">
      <c r="B122" t="s">
        <v>761</v>
      </c>
    </row>
    <row r="123" spans="1:2">
      <c r="B123" t="s">
        <v>762</v>
      </c>
    </row>
    <row r="124" spans="1:2">
      <c r="B124" t="s">
        <v>763</v>
      </c>
    </row>
    <row r="125" spans="1:2">
      <c r="B125" t="s">
        <v>764</v>
      </c>
    </row>
    <row r="126" spans="1:2">
      <c r="B126" t="s">
        <v>765</v>
      </c>
    </row>
    <row r="127" spans="1:2">
      <c r="B127" t="s">
        <v>766</v>
      </c>
    </row>
    <row r="128" spans="1:2">
      <c r="B128" t="s">
        <v>767</v>
      </c>
    </row>
    <row r="129" spans="1:2">
      <c r="B129" t="s">
        <v>768</v>
      </c>
    </row>
    <row r="130" spans="1:2">
      <c r="B130" t="s">
        <v>769</v>
      </c>
    </row>
    <row r="131" spans="1:2">
      <c r="B131" t="s">
        <v>770</v>
      </c>
    </row>
    <row r="132" spans="1:2">
      <c r="B132" t="s">
        <v>771</v>
      </c>
    </row>
    <row r="133" spans="1:2">
      <c r="B133" t="s">
        <v>772</v>
      </c>
    </row>
    <row r="134" spans="1:2">
      <c r="B134" t="s">
        <v>773</v>
      </c>
    </row>
    <row r="135" spans="1:2">
      <c r="B135" t="s">
        <v>774</v>
      </c>
    </row>
    <row r="136" spans="1:2">
      <c r="B136" t="s">
        <v>775</v>
      </c>
    </row>
    <row r="137" spans="1:2">
      <c r="B137" t="s">
        <v>776</v>
      </c>
    </row>
    <row r="138" spans="1:2">
      <c r="B138" t="s">
        <v>777</v>
      </c>
    </row>
    <row r="139" spans="1:2">
      <c r="B139" t="s">
        <v>778</v>
      </c>
    </row>
    <row r="140" spans="1:2">
      <c r="B140" t="s">
        <v>779</v>
      </c>
    </row>
    <row r="141" spans="1:2">
      <c r="B141" t="s">
        <v>780</v>
      </c>
    </row>
    <row r="142" spans="1:2">
      <c r="B142" t="s">
        <v>781</v>
      </c>
    </row>
    <row r="143" spans="1:2">
      <c r="B143" t="s">
        <v>782</v>
      </c>
    </row>
    <row r="144" spans="1:2">
      <c r="B144" t="s">
        <v>783</v>
      </c>
    </row>
    <row r="145" spans="1:2">
      <c r="B145" t="s">
        <v>784</v>
      </c>
    </row>
    <row r="146" spans="1:2">
      <c r="B146" t="s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2017-03-06T17:12:48+01:00</dcterms:created>
  <dcterms:modified xsi:type="dcterms:W3CDTF">2017-03-06T17:12:48+01:00</dcterms:modified>
  <dc:title>Untitled Spreadsheet</dc:title>
  <dc:description/>
  <dc:subject/>
  <cp:keywords/>
  <cp:category/>
</cp:coreProperties>
</file>