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<sst xmlns="http://schemas.openxmlformats.org/spreadsheetml/2006/main" uniqueCount="745">
  <si>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</si>
  <si>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</si>
  <si>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</si>
  <si>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</si>
  <si>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</si>
  <si>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</si>
  <si>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</si>
  <si>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</si>
  <si>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</si>
  <si>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</si>
  <si>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</si>
  <si>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</si>
  <si>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02 - Alkalmazott számítástechnika 2</t>
  </si>
  <si>
    <t>2.</t>
  </si>
  <si>
    <t>Ádámné Major Andrea</t>
  </si>
  <si>
    <t>major.andrea@gamf.kefo.hu</t>
  </si>
  <si>
    <t>05 - Anyagtudomány - Fémtani, fizikai jellemzők meghatározása</t>
  </si>
  <si>
    <t>3.</t>
  </si>
  <si>
    <t>Aradi László</t>
  </si>
  <si>
    <t>laradi@pmmk.pte.hu</t>
  </si>
  <si>
    <t>23 - Geotechnológia, geodézia, műszaki földtudomány</t>
  </si>
  <si>
    <t>4.</t>
  </si>
  <si>
    <t>Balogh András</t>
  </si>
  <si>
    <t>baloghandrasdr@t-online.hu</t>
  </si>
  <si>
    <t>36 - Kötéstechnológiák és vizsgálataik 1</t>
  </si>
  <si>
    <t>5.</t>
  </si>
  <si>
    <t>Baranyi László</t>
  </si>
  <si>
    <t>arambl@uni-miskolc.hu</t>
  </si>
  <si>
    <t>27 - Gépészeti energetika, hőtan, áramlástan 2</t>
  </si>
  <si>
    <t>6.</t>
  </si>
  <si>
    <t>Battáné Dr. Gindert-Kele Ágnes</t>
  </si>
  <si>
    <t>battane@eng.unideb.hu</t>
  </si>
  <si>
    <t>29 - Gépgyártástudomány és -technológiai berendezések - Forgácsolási kutatások</t>
  </si>
  <si>
    <t>7.</t>
  </si>
  <si>
    <t>Berta István</t>
  </si>
  <si>
    <t>berta.istvan@vet.bme.hu</t>
  </si>
  <si>
    <t>15 - Elektrotechnika, villamos energetika 3</t>
  </si>
  <si>
    <t>8.</t>
  </si>
  <si>
    <t>Bocz Péter</t>
  </si>
  <si>
    <t>bocz@uvt.bme.hu</t>
  </si>
  <si>
    <t>39 - Közlekedésépítés, közlekedésüzem 2</t>
  </si>
  <si>
    <t>9.</t>
  </si>
  <si>
    <t>Bodáné Dr. Kendrovics Rita</t>
  </si>
  <si>
    <t>bodane.rita@rkk.uni-obuda.hu</t>
  </si>
  <si>
    <t>53 - Település- és környezetmérnöki tudományok 2</t>
  </si>
  <si>
    <t>10.</t>
  </si>
  <si>
    <t>Bodzás Sándor</t>
  </si>
  <si>
    <t>bodzassandor@nyf.hu</t>
  </si>
  <si>
    <t>31 - Géptervezés, számítógéppel segített tervezés</t>
  </si>
  <si>
    <t>11.</t>
  </si>
  <si>
    <t>Bőhm József</t>
  </si>
  <si>
    <t>ejtbohm@uni-miskolc.hu</t>
  </si>
  <si>
    <t>55 - Vízépítés és környezetvédelem 2</t>
  </si>
  <si>
    <t>12.</t>
  </si>
  <si>
    <t>Budai István</t>
  </si>
  <si>
    <t>budai.istvan@eng.unideb.hu</t>
  </si>
  <si>
    <t>43 - Minőségügy, gépészeti méréstechnika 2</t>
  </si>
  <si>
    <t>13.</t>
  </si>
  <si>
    <t>Csáky Imre</t>
  </si>
  <si>
    <t>imrecsaki@eng.unideb.hu</t>
  </si>
  <si>
    <t>22 - Épületgépészet</t>
  </si>
  <si>
    <t>14.</t>
  </si>
  <si>
    <t>Csanády Gábor</t>
  </si>
  <si>
    <t>csanady@eng.unideb.hu</t>
  </si>
  <si>
    <t>18 - Építészet és építészettörténet  - Építészettörténet, műemlékvédelem</t>
  </si>
  <si>
    <t>15.</t>
  </si>
  <si>
    <t>Csomós György</t>
  </si>
  <si>
    <t>csomos@eng.unideb.hu</t>
  </si>
  <si>
    <t>16.</t>
  </si>
  <si>
    <t>Czap László</t>
  </si>
  <si>
    <t>czap@uni-miskolc.hu</t>
  </si>
  <si>
    <t>10 - Elektronika, villamos méréstechnika, telekommunikáció 1</t>
  </si>
  <si>
    <t>17.</t>
  </si>
  <si>
    <t>Daróczi Miklós</t>
  </si>
  <si>
    <t>daroczi.miklos@gek.szie.hu</t>
  </si>
  <si>
    <t>47 - Műszaki menedzsment 1</t>
  </si>
  <si>
    <t>18.</t>
  </si>
  <si>
    <t>Dr. Bagyinszki Gyula</t>
  </si>
  <si>
    <t>bagyinszki.gyula@bgk.uni-obuda.hu</t>
  </si>
  <si>
    <t>19.</t>
  </si>
  <si>
    <t>Dr. Belina Károly</t>
  </si>
  <si>
    <t>belina.karoly@gamf.kefo.hu</t>
  </si>
  <si>
    <t>07 - Anyagtudomány - Különleges anyagvizsgálatok</t>
  </si>
  <si>
    <t>20.</t>
  </si>
  <si>
    <t>Dr. Biczó Imre László</t>
  </si>
  <si>
    <t>imre.biczo@t-online.hu</t>
  </si>
  <si>
    <t>21.</t>
  </si>
  <si>
    <t>Dr.Bíró István</t>
  </si>
  <si>
    <t>biro-i@mk.u-szeged.hu</t>
  </si>
  <si>
    <t>46 - Műszaki mechanika</t>
  </si>
  <si>
    <t>22.</t>
  </si>
  <si>
    <t>Dr. Bitay Enikő</t>
  </si>
  <si>
    <t>bitay.eniko@eme.ro</t>
  </si>
  <si>
    <t>23.</t>
  </si>
  <si>
    <t>Dr. Bozsaky Dávid</t>
  </si>
  <si>
    <t>bozsaky@sze.hu</t>
  </si>
  <si>
    <t>17 - Építés és épületszerkezet 2</t>
  </si>
  <si>
    <t>24.</t>
  </si>
  <si>
    <t>Dr. Csernák Gábor</t>
  </si>
  <si>
    <t>csernak@mm.bme.hu</t>
  </si>
  <si>
    <t>25.</t>
  </si>
  <si>
    <t>Dr. Csoknyai Tamás</t>
  </si>
  <si>
    <t>csoknyaitamas@gmail.com</t>
  </si>
  <si>
    <t>26.</t>
  </si>
  <si>
    <t>Dr. Dévényi László</t>
  </si>
  <si>
    <t>devenyi@eik.bme.hu</t>
  </si>
  <si>
    <t>27.</t>
  </si>
  <si>
    <t>Dr. Dogossy Gábor</t>
  </si>
  <si>
    <t>dogossy@sze.hu</t>
  </si>
  <si>
    <t>08 - Anyagtudomány - Szimuláció, fejlesztés</t>
  </si>
  <si>
    <t>28.</t>
  </si>
  <si>
    <t>Dr. Ferenczy Tibor</t>
  </si>
  <si>
    <t>ferenczy.tibor@gamf.kefo.hu</t>
  </si>
  <si>
    <t>29.</t>
  </si>
  <si>
    <t>Dr. Fleit Ernő</t>
  </si>
  <si>
    <t>fleit.erno@ejf.hu</t>
  </si>
  <si>
    <t>54 - Vízépítés és környezetvédelem 1</t>
  </si>
  <si>
    <t>30.</t>
  </si>
  <si>
    <t>Dr. Fodor  Dénes</t>
  </si>
  <si>
    <t>fodor@almos.uni-pannon.hu</t>
  </si>
  <si>
    <t>49 - Rendszer- és irányítástechnika</t>
  </si>
  <si>
    <t>31.</t>
  </si>
  <si>
    <t>Dr. Galántai Aurél</t>
  </si>
  <si>
    <t>galantai.aurel@nik.uni-obuda.hu</t>
  </si>
  <si>
    <t>01 - Alkalmazott számítástechnika 1</t>
  </si>
  <si>
    <t>32.</t>
  </si>
  <si>
    <t>Dr. Gelencsér Endre</t>
  </si>
  <si>
    <t>gelencser.endre@gek.szie.hu</t>
  </si>
  <si>
    <t>51 - Technikatörténet, műszaki-humán határterület</t>
  </si>
  <si>
    <t>33.</t>
  </si>
  <si>
    <t>Dr. Haidegger Tamás</t>
  </si>
  <si>
    <t>haidegger@uni-obuda.hu</t>
  </si>
  <si>
    <t>34.</t>
  </si>
  <si>
    <t>Dr. Horváth Róbert</t>
  </si>
  <si>
    <t>horvath.robert@nyf.hu</t>
  </si>
  <si>
    <t>26 - Gépészeti energetika, hőtan, áramlástan 1</t>
  </si>
  <si>
    <t>35.</t>
  </si>
  <si>
    <t>Dr. Husi Géza</t>
  </si>
  <si>
    <t>husigeza@eng.unideb.hu</t>
  </si>
  <si>
    <t>41 - Mechatronika - Biomechatronika</t>
  </si>
  <si>
    <t>36.</t>
  </si>
  <si>
    <t>Dr. Kári-Horváth Attila</t>
  </si>
  <si>
    <t>kari-horvath.attila@gek.szie.hu</t>
  </si>
  <si>
    <t>37 - Kötéstechnológiák és vizsgálataik 2</t>
  </si>
  <si>
    <t>37.</t>
  </si>
  <si>
    <t>Dr. Kocsis Imre</t>
  </si>
  <si>
    <t>kocsisi@eng.unideb.hu</t>
  </si>
  <si>
    <t>38.</t>
  </si>
  <si>
    <t>Dr. Koltai László</t>
  </si>
  <si>
    <t>koltai.laszlo@rkk.uni-obuda.hu</t>
  </si>
  <si>
    <t>35 - Könnyű-, élelmiszer- és műanyagipari technológiák - Feldolgozó technológiák</t>
  </si>
  <si>
    <t>39.</t>
  </si>
  <si>
    <t>Dr. Koncz János</t>
  </si>
  <si>
    <t>minkoncz@uni-miskolc.hu</t>
  </si>
  <si>
    <t>42 - Minőségügy, gépészeti méréstechnika 1</t>
  </si>
  <si>
    <t>40.</t>
  </si>
  <si>
    <t>Dr. Koren Csaba</t>
  </si>
  <si>
    <t>koren@sze.hu</t>
  </si>
  <si>
    <t>38 - Közlekedésépítés, közlekedésüzem 1</t>
  </si>
  <si>
    <t>41.</t>
  </si>
  <si>
    <t>dr. Korim Tamás</t>
  </si>
  <si>
    <t>ktm042@almos.uni-pannon.hu</t>
  </si>
  <si>
    <t>09 - Anyagtudomány - Tulajdonságváltozás és annak mérése</t>
  </si>
  <si>
    <t>42.</t>
  </si>
  <si>
    <t>Dr. Kovács László</t>
  </si>
  <si>
    <t>kovacs@iit.uni-miskolc.hu</t>
  </si>
  <si>
    <t>43.</t>
  </si>
  <si>
    <t>Dr. Kovács Levente</t>
  </si>
  <si>
    <t>kovacs.levente@nik.uni-obuda.hu</t>
  </si>
  <si>
    <t>44.</t>
  </si>
  <si>
    <t>Dr. Kutasi Nimród</t>
  </si>
  <si>
    <t>kutasi@ms.sapientia.ro</t>
  </si>
  <si>
    <t>45.</t>
  </si>
  <si>
    <t>Dr. Legeza László</t>
  </si>
  <si>
    <t>legeza.laszlo@bgk.uni-obuda.hu</t>
  </si>
  <si>
    <t>46.</t>
  </si>
  <si>
    <t>Dr. Lipovszki György</t>
  </si>
  <si>
    <t>lipovszki@mogi.bme.hu</t>
  </si>
  <si>
    <t>47.</t>
  </si>
  <si>
    <t>Dr. Líska Katalin</t>
  </si>
  <si>
    <t>liska.katalin@gamf.kefo.hu</t>
  </si>
  <si>
    <t>48.</t>
  </si>
  <si>
    <t>Dr. Madarász Tamás PhD</t>
  </si>
  <si>
    <t>hgmt@uni-miskolc.hu</t>
  </si>
  <si>
    <t>49.</t>
  </si>
  <si>
    <t>Dr. Mertinger Valéria</t>
  </si>
  <si>
    <t>femvali@uni-miskolc.hu</t>
  </si>
  <si>
    <t>06 - Anyagtudomány - Kompozitok, habok</t>
  </si>
  <si>
    <t>50.</t>
  </si>
  <si>
    <t>Dr. Molnárka Győző</t>
  </si>
  <si>
    <t>molnarka@sze.hu</t>
  </si>
  <si>
    <t>40 - Mechatronika</t>
  </si>
  <si>
    <t>51.</t>
  </si>
  <si>
    <t>Dr. Nagy Szilvia</t>
  </si>
  <si>
    <t>nagysz@sze.hu</t>
  </si>
  <si>
    <t>11 - Elektronika, villamos méréstechnika, telekommunikáció 2</t>
  </si>
  <si>
    <t>52.</t>
  </si>
  <si>
    <t>Dr. Novothny Ferenc</t>
  </si>
  <si>
    <t>novothny.ferenc@kvk.uni-obuda.hu</t>
  </si>
  <si>
    <t>13 - Elektrotechnika, villamos energetika 1</t>
  </si>
  <si>
    <t>53.</t>
  </si>
  <si>
    <t>Dr. Pálinkás István</t>
  </si>
  <si>
    <t>palinkas.istvan@gek.szie.hu</t>
  </si>
  <si>
    <t>30 - Gépgyártástudomány és -technológiai berendezések - Megmunkálások és ellenőrzésük</t>
  </si>
  <si>
    <t>54.</t>
  </si>
  <si>
    <t>Dr. Pék Lajos</t>
  </si>
  <si>
    <t>pek.lajos@gek.szie.hu</t>
  </si>
  <si>
    <t>55.</t>
  </si>
  <si>
    <t>Dr. Rácz Pál</t>
  </si>
  <si>
    <t>racz.pal@bgk.uni-obuda.hu</t>
  </si>
  <si>
    <t>56.</t>
  </si>
  <si>
    <t>Dr. Réti Ferenc</t>
  </si>
  <si>
    <t>freti@eik.bme.hu</t>
  </si>
  <si>
    <t>57.</t>
  </si>
  <si>
    <t>Dr. Sikolya László</t>
  </si>
  <si>
    <t>sikolya@nyf.hu</t>
  </si>
  <si>
    <t>58.</t>
  </si>
  <si>
    <t>Dr. Szabó Tamás</t>
  </si>
  <si>
    <t>polsztam@uni-miskolc.hu</t>
  </si>
  <si>
    <t>59.</t>
  </si>
  <si>
    <t>Dr. Szabó Tamás, tanszékvezető</t>
  </si>
  <si>
    <t>szabo.tamas@uni-miskolc.hu</t>
  </si>
  <si>
    <t>60.</t>
  </si>
  <si>
    <t>Dr. Szakács Tamás</t>
  </si>
  <si>
    <t>szakacs.tamas@bgk.uni-obuda.hu</t>
  </si>
  <si>
    <t>33 - Járműmérnöki tudományok 1</t>
  </si>
  <si>
    <t>61.</t>
  </si>
  <si>
    <t>Dr. Szakál Zoltán</t>
  </si>
  <si>
    <t>szakal.zoltan@gek.szie.hu</t>
  </si>
  <si>
    <t>62.</t>
  </si>
  <si>
    <t>Dr. Szász Gábor</t>
  </si>
  <si>
    <t>szaszg@gdf.hu</t>
  </si>
  <si>
    <t>63.</t>
  </si>
  <si>
    <t>Dr. Szilágyi Attila</t>
  </si>
  <si>
    <t>szilagyi.attila@uni-miskolc.hu</t>
  </si>
  <si>
    <t>50 - Robottechnika</t>
  </si>
  <si>
    <t>64.</t>
  </si>
  <si>
    <t>Dr. Szűcs Edit</t>
  </si>
  <si>
    <t>edit@eng.unideb.hu</t>
  </si>
  <si>
    <t>65.</t>
  </si>
  <si>
    <t>Dr. Szűcs László</t>
  </si>
  <si>
    <t>szucs.laszlo@ybl.szie.hu</t>
  </si>
  <si>
    <t>24 - Geotechnológia, geodézia, műszaki földtudomány - Geodézia</t>
  </si>
  <si>
    <t>66.</t>
  </si>
  <si>
    <t>Dr. Tóth János</t>
  </si>
  <si>
    <t>tothjanos@eng.unideb.hu</t>
  </si>
  <si>
    <t>67.</t>
  </si>
  <si>
    <t>Dr. Turmezei Péter</t>
  </si>
  <si>
    <t>turmezei@uni-obuda.hu</t>
  </si>
  <si>
    <t>68.</t>
  </si>
  <si>
    <t>Dr. Vajda Tamás</t>
  </si>
  <si>
    <t>vajdat@ms.sapientia.ro</t>
  </si>
  <si>
    <t>69.</t>
  </si>
  <si>
    <t>Dr. Vásárhelyi József</t>
  </si>
  <si>
    <t>vajo@mazsola.iit.uni-miskolc.hu</t>
  </si>
  <si>
    <t>70.</t>
  </si>
  <si>
    <t>Dr. Zsidai László</t>
  </si>
  <si>
    <t>zsidai.laszlo@gek.szie.hu</t>
  </si>
  <si>
    <t>71.</t>
  </si>
  <si>
    <t>Elmer György</t>
  </si>
  <si>
    <t>elmer@vili.pmmf.hu</t>
  </si>
  <si>
    <t>14 - Elektrotechnika, villamos energetika 2</t>
  </si>
  <si>
    <t>72.</t>
  </si>
  <si>
    <t>Farkas Attila</t>
  </si>
  <si>
    <t>fa@flexmanrobotics.hu</t>
  </si>
  <si>
    <t>73.</t>
  </si>
  <si>
    <t>Fehér András</t>
  </si>
  <si>
    <t>afeher@sze.hu</t>
  </si>
  <si>
    <t>12 - Elektronikai és számítástechnikai eszközök, beágyazott rendszerek</t>
  </si>
  <si>
    <t>74.</t>
  </si>
  <si>
    <t>Fonyódi Mariann PhD</t>
  </si>
  <si>
    <t>fonyodi.mariann@gmail.com</t>
  </si>
  <si>
    <t>75.</t>
  </si>
  <si>
    <t>Gall Anthony John</t>
  </si>
  <si>
    <t>a.j.g.gall@gmail.com</t>
  </si>
  <si>
    <t>16 - Építés és épületszerkezet 1</t>
  </si>
  <si>
    <t>76.</t>
  </si>
  <si>
    <t>Garai József</t>
  </si>
  <si>
    <t>garai.jozsef@eng.unideb.hu</t>
  </si>
  <si>
    <t>77.</t>
  </si>
  <si>
    <t>Gáspár Csaba</t>
  </si>
  <si>
    <t>gasparcs@sze.hu</t>
  </si>
  <si>
    <t>44 - Műszaki matematika, fizika 1</t>
  </si>
  <si>
    <t>78.</t>
  </si>
  <si>
    <t>Goda Tibor</t>
  </si>
  <si>
    <t>goda.tibor@gt3.bme.hu</t>
  </si>
  <si>
    <t>79.</t>
  </si>
  <si>
    <t>Görbe Mihály</t>
  </si>
  <si>
    <t>gorbe.mihaly@gamf.kefo.hu</t>
  </si>
  <si>
    <t>45 - Műszaki matematika, fizika 2</t>
  </si>
  <si>
    <t>80.</t>
  </si>
  <si>
    <t>Gugolya Zoltán</t>
  </si>
  <si>
    <t>gug006@almos.vein.hu</t>
  </si>
  <si>
    <t>81.</t>
  </si>
  <si>
    <t>Gulyás András</t>
  </si>
  <si>
    <t>gulyasandras@hotmail.com</t>
  </si>
  <si>
    <t>82.</t>
  </si>
  <si>
    <t>Györök György</t>
  </si>
  <si>
    <t>gyorok.gyorgy@amk.uni-obuda.hu</t>
  </si>
  <si>
    <t>83.</t>
  </si>
  <si>
    <t>Haidegger Géza</t>
  </si>
  <si>
    <t>haidegger.geza@sztaki.mta.hu</t>
  </si>
  <si>
    <t>84.</t>
  </si>
  <si>
    <t>Halász Györgyné</t>
  </si>
  <si>
    <t>halaszne@yahoo.com</t>
  </si>
  <si>
    <t>85.</t>
  </si>
  <si>
    <t>Hanka László</t>
  </si>
  <si>
    <t>hanka.laszlo@bgk.uni-obuda.hu</t>
  </si>
  <si>
    <t>86.</t>
  </si>
  <si>
    <t>Hartványi Tamás</t>
  </si>
  <si>
    <t>hartvany@sze.hu</t>
  </si>
  <si>
    <t>48 - Műszaki menedzsment 2</t>
  </si>
  <si>
    <t>87.</t>
  </si>
  <si>
    <t>Havasi István</t>
  </si>
  <si>
    <t>gbmhi@uni-miskolc.hu</t>
  </si>
  <si>
    <t>88.</t>
  </si>
  <si>
    <t>Horváth Csaba</t>
  </si>
  <si>
    <t>horvath.csaba@rkk.uni-obuda.hu</t>
  </si>
  <si>
    <t>03 - Anyagtudomány - Anyagvizsgálat a gyakorlatban 1</t>
  </si>
  <si>
    <t>89.</t>
  </si>
  <si>
    <t>Horváth-Kálmán Eszter</t>
  </si>
  <si>
    <t>kalman.eszter@ybl.szie.hu</t>
  </si>
  <si>
    <t>25 - Geotechnológia, geodézia, műszaki földtudomány - Geotechnológia</t>
  </si>
  <si>
    <t>90.</t>
  </si>
  <si>
    <t>Horváth Péter</t>
  </si>
  <si>
    <t>horvathp@sze.hu</t>
  </si>
  <si>
    <t>91.</t>
  </si>
  <si>
    <t>Író Béla</t>
  </si>
  <si>
    <t>iro.bela.1951@gmail.com</t>
  </si>
  <si>
    <t>28 - Gépészeti energetika, hőtan, áramlástan 3</t>
  </si>
  <si>
    <t>92.</t>
  </si>
  <si>
    <t>Jánosi László</t>
  </si>
  <si>
    <t>janosi.laszlo@gek.szie.hu</t>
  </si>
  <si>
    <t>93.</t>
  </si>
  <si>
    <t>Jobbik Anita</t>
  </si>
  <si>
    <t>jobbik@afki.hu</t>
  </si>
  <si>
    <t>94.</t>
  </si>
  <si>
    <t>Kalácska Gábor</t>
  </si>
  <si>
    <t>kalacska.gabor@gek.szie.hu</t>
  </si>
  <si>
    <t>95.</t>
  </si>
  <si>
    <t>Keczánné dr. Üveges Andrea</t>
  </si>
  <si>
    <t>auveges@eng.unideb.hu</t>
  </si>
  <si>
    <t>96.</t>
  </si>
  <si>
    <t>Kerényi György</t>
  </si>
  <si>
    <t>kerenyi@eik.bme.hu</t>
  </si>
  <si>
    <t>97.</t>
  </si>
  <si>
    <t>Keresztes Róbert</t>
  </si>
  <si>
    <t>keresztes.robert@gek.szie.hu</t>
  </si>
  <si>
    <t>98.</t>
  </si>
  <si>
    <t>Kisfaludy Márta</t>
  </si>
  <si>
    <t>kisfaludy.marta@rkk.uni-obuda.hu</t>
  </si>
  <si>
    <t>32 - Ipari termék- és formatervezés</t>
  </si>
  <si>
    <t>99.</t>
  </si>
  <si>
    <t>Kiss Endre</t>
  </si>
  <si>
    <t>kisse@mail.duf.hu</t>
  </si>
  <si>
    <t>100.</t>
  </si>
  <si>
    <t>Kiss Gyula</t>
  </si>
  <si>
    <t>kiss.gyula@ybl.szie.hu</t>
  </si>
  <si>
    <t>19 - Építészet és építészettörténet  - Kortárs építészet</t>
  </si>
  <si>
    <t>101.</t>
  </si>
  <si>
    <t>Körmendy Imre</t>
  </si>
  <si>
    <t>kormendy.imre@uni-corvinus.hu</t>
  </si>
  <si>
    <t>21 - Építészet és építészettörténet  - Városépítészet, urbanisztika</t>
  </si>
  <si>
    <t>102.</t>
  </si>
  <si>
    <t>Kottmayer Tibor</t>
  </si>
  <si>
    <t>koti@sze.hu</t>
  </si>
  <si>
    <t>103.</t>
  </si>
  <si>
    <t>Kovács Balázs</t>
  </si>
  <si>
    <t>kovacs.balazs@uni-miskolc.hu</t>
  </si>
  <si>
    <t>23 - Geotechnológia, geodézia, műszaki földtudomány, 53 - Település- és környezetmérnöki tudományok 2</t>
  </si>
  <si>
    <t>104.</t>
  </si>
  <si>
    <t>Kovács Imre</t>
  </si>
  <si>
    <t>dr.kovacs.imre@gmail.com</t>
  </si>
  <si>
    <t>105.</t>
  </si>
  <si>
    <t>Krállics György</t>
  </si>
  <si>
    <t>krallics@eik.bme.hu</t>
  </si>
  <si>
    <t>04 - Anyagtudomány - Anyagvizsgálat a gyakorlatban 2</t>
  </si>
  <si>
    <t>106.</t>
  </si>
  <si>
    <t>Kristóf Gergely</t>
  </si>
  <si>
    <t>kristof@ara.bme.hu</t>
  </si>
  <si>
    <t>107.</t>
  </si>
  <si>
    <t>Kristófné dr. Makó Éva</t>
  </si>
  <si>
    <t>makoe@almos.vein.hu</t>
  </si>
  <si>
    <t>108.</t>
  </si>
  <si>
    <t>Kuczmann Miklós</t>
  </si>
  <si>
    <t>kuczmann@sze.hu</t>
  </si>
  <si>
    <t>109.</t>
  </si>
  <si>
    <t>Kvasznicza Zoltán</t>
  </si>
  <si>
    <t>kvasznicza@pmmik.pte.hu</t>
  </si>
  <si>
    <t>110.</t>
  </si>
  <si>
    <t>Laczik Bálint</t>
  </si>
  <si>
    <t>laczik@manuf.bme.hu</t>
  </si>
  <si>
    <t>111.</t>
  </si>
  <si>
    <t>Lakatos István</t>
  </si>
  <si>
    <t>lakatos@sze.hu</t>
  </si>
  <si>
    <t>34 - Járműmérnöki tudományok 2</t>
  </si>
  <si>
    <t>112.</t>
  </si>
  <si>
    <t>Lepel Adrienn PhD</t>
  </si>
  <si>
    <t>alepel@ekt.bme.hu</t>
  </si>
  <si>
    <t>113.</t>
  </si>
  <si>
    <t>Lindenbach Ágnes</t>
  </si>
  <si>
    <t>interut21@tvnetwork.hu</t>
  </si>
  <si>
    <t>114.</t>
  </si>
  <si>
    <t>Lukács János</t>
  </si>
  <si>
    <t>janos.lukacs@uni-miskolc.hu</t>
  </si>
  <si>
    <t>115.</t>
  </si>
  <si>
    <t>Lükő István</t>
  </si>
  <si>
    <t>sajokaza@chello.hu</t>
  </si>
  <si>
    <t>116.</t>
  </si>
  <si>
    <t>Marótzy Katalin</t>
  </si>
  <si>
    <t>mkata@eptort.bme.hu</t>
  </si>
  <si>
    <t>20 - Építészet és építészettörténet  - Örökségvédelem</t>
  </si>
  <si>
    <t>117.</t>
  </si>
  <si>
    <t>Máté Márton</t>
  </si>
  <si>
    <t>mmate@ms.sapientia.ro</t>
  </si>
  <si>
    <t>118.</t>
  </si>
  <si>
    <t>Máthé László</t>
  </si>
  <si>
    <t>mathe.laszlo@gek.szie.hu</t>
  </si>
  <si>
    <t>119.</t>
  </si>
  <si>
    <t>Mátrai Ildikó</t>
  </si>
  <si>
    <t>matrai.ildiko@ejf.hu</t>
  </si>
  <si>
    <t>52 - Település- és környezetmérnöki tudományok 1</t>
  </si>
  <si>
    <t>120.</t>
  </si>
  <si>
    <t>Megyeri Péter</t>
  </si>
  <si>
    <t>megyeri@vili.pmmik.pte.hu</t>
  </si>
  <si>
    <t>121.</t>
  </si>
  <si>
    <t>Mélykuti Gábor</t>
  </si>
  <si>
    <t>mg@geo.info.hu</t>
  </si>
  <si>
    <t>122.</t>
  </si>
  <si>
    <t>Mende Tamás</t>
  </si>
  <si>
    <t>tamas.mende@uni-miskolc.hu</t>
  </si>
  <si>
    <t>123.</t>
  </si>
  <si>
    <t>Molnár Ildikó</t>
  </si>
  <si>
    <t>molnar.ildiko@ybl.szie.hu</t>
  </si>
  <si>
    <t>124.</t>
  </si>
  <si>
    <t>Nagy Gergely Domonkos</t>
  </si>
  <si>
    <t>nagy.gergely@ybl.szie.hu</t>
  </si>
  <si>
    <t>125.</t>
  </si>
  <si>
    <t>Nagy Lóránt</t>
  </si>
  <si>
    <t>nagy.lorant@kvk.uni-obuda.hu</t>
  </si>
  <si>
    <t>126.</t>
  </si>
  <si>
    <t>Németh Iván</t>
  </si>
  <si>
    <t>nemethi@sze.hu</t>
  </si>
  <si>
    <t>127.</t>
  </si>
  <si>
    <t>Némethné Dr. Sóvágó Judit</t>
  </si>
  <si>
    <t>kemjutka@uni-miskolc.hu</t>
  </si>
  <si>
    <t>128.</t>
  </si>
  <si>
    <t>Németh Sándor</t>
  </si>
  <si>
    <t>nemeth@fmt.uni-pannon.hu</t>
  </si>
  <si>
    <t>129.</t>
  </si>
  <si>
    <t>Óe Teszt</t>
  </si>
  <si>
    <t>schmuck.balazs@gmail.com</t>
  </si>
  <si>
    <t>130.</t>
  </si>
  <si>
    <t>Oldal István</t>
  </si>
  <si>
    <t>oldal.istvan@gek.szie.hu</t>
  </si>
  <si>
    <t>131.</t>
  </si>
  <si>
    <t>Orbán Ferenc</t>
  </si>
  <si>
    <t>orb@pmmik.pte.hu</t>
  </si>
  <si>
    <t>132.</t>
  </si>
  <si>
    <t>Orbán József</t>
  </si>
  <si>
    <t>orbanj@pmmik.pte.hu</t>
  </si>
  <si>
    <t>133.</t>
  </si>
  <si>
    <t>Orbulov Imre</t>
  </si>
  <si>
    <t>orbulov@eik.bme.hu</t>
  </si>
  <si>
    <t>134.</t>
  </si>
  <si>
    <t>Palotás Béla</t>
  </si>
  <si>
    <t>palotasb@mail.duf.hu</t>
  </si>
  <si>
    <t>135.</t>
  </si>
  <si>
    <t>Papp Sándor</t>
  </si>
  <si>
    <t>spapp@ms.sapientia.ro</t>
  </si>
  <si>
    <t>136.</t>
  </si>
  <si>
    <t>Pázmán Judit</t>
  </si>
  <si>
    <t>pazman@mail.duf.hu</t>
  </si>
  <si>
    <t>137.</t>
  </si>
  <si>
    <t>Pilászy György</t>
  </si>
  <si>
    <t>gpilaszy@iit.bme.hu</t>
  </si>
  <si>
    <t>138.</t>
  </si>
  <si>
    <t>Pinke Péter</t>
  </si>
  <si>
    <t>pinke.peter@bgk.uni-obuda.hu</t>
  </si>
  <si>
    <t>139.</t>
  </si>
  <si>
    <t>Piros Sándor</t>
  </si>
  <si>
    <t>piros@eng.unideb.hu</t>
  </si>
  <si>
    <t>140.</t>
  </si>
  <si>
    <t>Pletl Szilveszter</t>
  </si>
  <si>
    <t>pszilvi@vts.su.ac.rs</t>
  </si>
  <si>
    <t>141.</t>
  </si>
  <si>
    <t>Pomezanski Vanda Olimpia</t>
  </si>
  <si>
    <t>vanda@pmmik.pte.hu</t>
  </si>
  <si>
    <t>142.</t>
  </si>
  <si>
    <t>Pór Gábor</t>
  </si>
  <si>
    <t>por.gabor@mail.duf.hu</t>
  </si>
  <si>
    <t>143.</t>
  </si>
  <si>
    <t>Prof. Dr. Kundrák János</t>
  </si>
  <si>
    <t>janos.kundrak@uni-miskolc.hu</t>
  </si>
  <si>
    <t>144.</t>
  </si>
  <si>
    <t>Ráthy Istvánné</t>
  </si>
  <si>
    <t>rathyne@eng.unideb.hu</t>
  </si>
  <si>
    <t>145.</t>
  </si>
  <si>
    <t>Réti Tamás</t>
  </si>
  <si>
    <t>reti.tamas@bgk.uni-obuda.hu</t>
  </si>
  <si>
    <t>146.</t>
  </si>
  <si>
    <t>Ruszinkó Endre</t>
  </si>
  <si>
    <t>ruszinko.endre@bgk.uni-obuda.hu</t>
  </si>
  <si>
    <t>147.</t>
  </si>
  <si>
    <t>Schrancz Mihály</t>
  </si>
  <si>
    <t>schrancz.mihaly@met.bme.hu</t>
  </si>
  <si>
    <t>148.</t>
  </si>
  <si>
    <t>Solecki Levente</t>
  </si>
  <si>
    <t>solecki@sze.hu</t>
  </si>
  <si>
    <t>149.</t>
  </si>
  <si>
    <t>Somogyi Viola</t>
  </si>
  <si>
    <t>somogyiv@uni-pannon.hu</t>
  </si>
  <si>
    <t>150.</t>
  </si>
  <si>
    <t>Sujbert László</t>
  </si>
  <si>
    <t>sujbert@mit.bme.hu</t>
  </si>
  <si>
    <t>151.</t>
  </si>
  <si>
    <t>Szabó Éva</t>
  </si>
  <si>
    <t>szaboe@pmmik.pte.hu</t>
  </si>
  <si>
    <t>152.</t>
  </si>
  <si>
    <t>Szabó József Zoltán</t>
  </si>
  <si>
    <t>szabo.jozsef@bgk.uni-obuda.hu</t>
  </si>
  <si>
    <t>153.</t>
  </si>
  <si>
    <t>Szabó Levente</t>
  </si>
  <si>
    <t>szabo@hetedik.hu</t>
  </si>
  <si>
    <t>154.</t>
  </si>
  <si>
    <t>Szászi Gábor Sándor</t>
  </si>
  <si>
    <t>szaszi.gabor@uni-nke.hu</t>
  </si>
  <si>
    <t>155.</t>
  </si>
  <si>
    <t>Szemes Péter Tamás</t>
  </si>
  <si>
    <t>szemespeter@eng.unideb.hu</t>
  </si>
  <si>
    <t>156.</t>
  </si>
  <si>
    <t>Szentirmai Tamás Dla</t>
  </si>
  <si>
    <t>szentirmai.tamas@gmail.com</t>
  </si>
  <si>
    <t>157.</t>
  </si>
  <si>
    <t>Szepesházi Róbert</t>
  </si>
  <si>
    <t>szepesr@sze.hu</t>
  </si>
  <si>
    <t>158.</t>
  </si>
  <si>
    <t>Szigeti Ferenc</t>
  </si>
  <si>
    <t>szigetif@nyf.hu</t>
  </si>
  <si>
    <t>159.</t>
  </si>
  <si>
    <t>Szíki Gusztáv Áron</t>
  </si>
  <si>
    <t>szikig@mk.unideb.hu</t>
  </si>
  <si>
    <t>160.</t>
  </si>
  <si>
    <t>Szilágyi József</t>
  </si>
  <si>
    <t>szilagyi.jozsef@epito.bme.hu</t>
  </si>
  <si>
    <t>161.</t>
  </si>
  <si>
    <t>Szlivka Ferenc</t>
  </si>
  <si>
    <t>szlivka.ferenc@bgk.uni-obuda.hu</t>
  </si>
  <si>
    <t>162.</t>
  </si>
  <si>
    <t>Szvitacs István</t>
  </si>
  <si>
    <t>szvitacs@pmmik.pte.hu</t>
  </si>
  <si>
    <t>163.</t>
  </si>
  <si>
    <t>Takács Áron</t>
  </si>
  <si>
    <t>takacs.aron@rkk.uni-obuda.hu</t>
  </si>
  <si>
    <t>164.</t>
  </si>
  <si>
    <t>Tamás Anna Mária</t>
  </si>
  <si>
    <t>anima@pmmik.pte.hu</t>
  </si>
  <si>
    <t>165.</t>
  </si>
  <si>
    <t>Timár Imre</t>
  </si>
  <si>
    <t>timari@almos.vein.hu</t>
  </si>
  <si>
    <t>166.</t>
  </si>
  <si>
    <t>Vadászné Bognár Gabriella</t>
  </si>
  <si>
    <t>v.bognar.gabriella@uni-miskolc.hu</t>
  </si>
  <si>
    <t>167.</t>
  </si>
  <si>
    <t>Vajda József</t>
  </si>
  <si>
    <t>vajdaj@pmmik.pte.hu</t>
  </si>
  <si>
    <t>168.</t>
  </si>
  <si>
    <t>Várady Géza</t>
  </si>
  <si>
    <t>varady.geza@pmmik.pte.hu</t>
  </si>
  <si>
    <t>169.</t>
  </si>
  <si>
    <t>Varga Anita</t>
  </si>
  <si>
    <t>vargaa@mail.duf.hu</t>
  </si>
  <si>
    <t>170.</t>
  </si>
  <si>
    <t>Varga Vilmos</t>
  </si>
  <si>
    <t>varga.vilmos@gek.szie.hu</t>
  </si>
  <si>
    <t>171.</t>
  </si>
  <si>
    <t>Várhegyi András</t>
  </si>
  <si>
    <t>varhegyi.andras@rhk.hu</t>
  </si>
  <si>
    <t>172.</t>
  </si>
  <si>
    <t>Veöreös András</t>
  </si>
  <si>
    <t>veoran01@sze.hu</t>
  </si>
  <si>
    <t>173.</t>
  </si>
  <si>
    <t>Veszprémi Károly</t>
  </si>
  <si>
    <t>veszpremi.karoly@vet.bme.hu</t>
  </si>
  <si>
    <t>174.</t>
  </si>
  <si>
    <t>Wenzelné Gerőfy Klára</t>
  </si>
  <si>
    <t>wenzel@mogi.bme.hu</t>
  </si>
  <si>
    <t>175.</t>
  </si>
  <si>
    <t>Winkler Gábor</t>
  </si>
  <si>
    <t>winklerg@sze.hu</t>
  </si>
  <si>
    <t>176.</t>
  </si>
  <si>
    <t>Zentay Péter Zoltán</t>
  </si>
  <si>
    <t>zentay.peter@bgk.uni-obuda.hu</t>
  </si>
  <si>
    <t>Elektronikai és számítástechnikai eszközök, beágyazott rendszerek</t>
  </si>
  <si>
    <t>ANNYE - Andrássy Gyula Budapesti Német Nyelvű Egyetem</t>
  </si>
  <si>
    <t>Elektrotechnika, villamos energetika</t>
  </si>
  <si>
    <t>ATE - Állatorvostudományi Egyetem</t>
  </si>
  <si>
    <t>Építés, épületszerkezetek és mérnöki szerkezetek</t>
  </si>
  <si>
    <t>ATF - Adventista Teológiai Főiskola</t>
  </si>
  <si>
    <t>Épületgépészet</t>
  </si>
  <si>
    <t>ÁVF - Általános Vállalkozási Főiskola</t>
  </si>
  <si>
    <t>Gépészeti energetika, hőtan, áramlástan</t>
  </si>
  <si>
    <t>AVKF - Apor Vilmos Katolikus Főiskola</t>
  </si>
  <si>
    <t>Gépgyártástudomány és - technológiai berendezések</t>
  </si>
  <si>
    <t>BCE - Budapesti Corvinus Egyetem</t>
  </si>
  <si>
    <t>Könnyű-, élelmiszer- és műanyagipari technológiák</t>
  </si>
  <si>
    <t>BGE - Budapesti Gazdasági Egyetem</t>
  </si>
  <si>
    <t>Közlekedésépítés, közlekedésüzem</t>
  </si>
  <si>
    <t>BGF - Budapesti Gazdasági Főiskola</t>
  </si>
  <si>
    <t>Mechatronika - Biomechatronika</t>
  </si>
  <si>
    <t>BHF - Bhaktivedanta Hittudományi Főiskola</t>
  </si>
  <si>
    <t>Vízépítés, vízgazdálkodás és környezetvédelem.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</si>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</sst>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44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60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75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199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109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109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40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150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139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225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187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128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75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71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199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261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268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282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48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289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290</v>
      </c>
      <c r="B241" t="s">
        <v>291</v>
      </c>
      <c r="C241" t="s">
        <v>292</v>
      </c>
      <c r="D241"/>
      <c r="G241" t="s">
        <v>191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293</v>
      </c>
      <c r="B244" t="s">
        <v>294</v>
      </c>
      <c r="C244" t="s">
        <v>295</v>
      </c>
      <c r="D244"/>
      <c r="G244" t="s">
        <v>158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268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299</v>
      </c>
      <c r="B250" t="s">
        <v>300</v>
      </c>
      <c r="C250" t="s">
        <v>301</v>
      </c>
      <c r="D250"/>
      <c r="G250" t="s">
        <v>235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60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282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322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120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329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191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203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351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352</v>
      </c>
      <c r="B298" t="s">
        <v>353</v>
      </c>
      <c r="C298" t="s">
        <v>354</v>
      </c>
      <c r="D298"/>
      <c r="G298" t="s">
        <v>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362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362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369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370</v>
      </c>
      <c r="B313" t="s">
        <v>371</v>
      </c>
      <c r="C313" t="s">
        <v>372</v>
      </c>
      <c r="D313"/>
      <c r="G313" t="s">
        <v>275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376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377</v>
      </c>
      <c r="B319" t="s">
        <v>378</v>
      </c>
      <c r="C319" t="s">
        <v>379</v>
      </c>
      <c r="D319"/>
      <c r="G319" t="s">
        <v>135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380</v>
      </c>
      <c r="B322" t="s">
        <v>381</v>
      </c>
      <c r="C322" t="s">
        <v>382</v>
      </c>
      <c r="D322"/>
      <c r="G322" t="s">
        <v>376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383</v>
      </c>
      <c r="B325" t="s">
        <v>384</v>
      </c>
      <c r="C325" t="s">
        <v>385</v>
      </c>
      <c r="D325"/>
      <c r="G325" t="s">
        <v>36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386</v>
      </c>
      <c r="B328" t="s">
        <v>387</v>
      </c>
      <c r="C328" t="s">
        <v>388</v>
      </c>
      <c r="D328"/>
      <c r="G328" t="s">
        <v>199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395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396</v>
      </c>
      <c r="B337" t="s">
        <v>397</v>
      </c>
      <c r="C337" t="s">
        <v>398</v>
      </c>
      <c r="D337"/>
      <c r="G337" t="s">
        <v>275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402</v>
      </c>
      <c r="B343" t="s">
        <v>403</v>
      </c>
      <c r="C343" t="s">
        <v>404</v>
      </c>
      <c r="D343"/>
      <c r="G343" t="s">
        <v>318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405</v>
      </c>
      <c r="B346" t="s">
        <v>406</v>
      </c>
      <c r="C346" t="s">
        <v>407</v>
      </c>
      <c r="D346"/>
      <c r="G346" t="s">
        <v>128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411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395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235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82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329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64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261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421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421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329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124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89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351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461</v>
      </c>
      <c r="B400" t="s">
        <v>462</v>
      </c>
      <c r="C400" t="s">
        <v>463</v>
      </c>
      <c r="D400"/>
      <c r="G400" t="s">
        <v>162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464</v>
      </c>
      <c r="B403" t="s">
        <v>465</v>
      </c>
      <c r="C403" t="s">
        <v>466</v>
      </c>
      <c r="D403"/>
      <c r="G403" t="s">
        <v>143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467</v>
      </c>
      <c r="B406" t="s">
        <v>468</v>
      </c>
      <c r="C406" t="s">
        <v>469</v>
      </c>
      <c r="D406"/>
      <c r="G406" t="s">
        <v>268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318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376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195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486</v>
      </c>
      <c r="C424" t="s">
        <v>487</v>
      </c>
      <c r="D424"/>
      <c r="G424" t="s">
        <v>282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154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162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135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96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154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311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195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362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395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358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158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 t="s">
        <v>36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358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143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289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329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56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411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557</v>
      </c>
      <c r="B496" t="s">
        <v>558</v>
      </c>
      <c r="C496" t="s">
        <v>559</v>
      </c>
      <c r="D496"/>
      <c r="G496" t="s">
        <v>48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560</v>
      </c>
      <c r="B499" t="s">
        <v>561</v>
      </c>
      <c r="C499" t="s">
        <v>562</v>
      </c>
      <c r="D499"/>
      <c r="G499" t="s">
        <v>289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563</v>
      </c>
      <c r="B502" t="s">
        <v>564</v>
      </c>
      <c r="C502" t="s">
        <v>565</v>
      </c>
      <c r="D502"/>
      <c r="G502" t="s">
        <v>28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566</v>
      </c>
      <c r="B505" t="s">
        <v>567</v>
      </c>
      <c r="C505" t="s">
        <v>568</v>
      </c>
      <c r="D505"/>
      <c r="G505" t="s">
        <v>124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569</v>
      </c>
      <c r="B508" t="s">
        <v>570</v>
      </c>
      <c r="C508" t="s">
        <v>571</v>
      </c>
      <c r="D508"/>
      <c r="G508" t="s">
        <v>311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572</v>
      </c>
      <c r="B511" t="s">
        <v>573</v>
      </c>
      <c r="C511" t="s">
        <v>574</v>
      </c>
      <c r="D511"/>
      <c r="G511" t="s">
        <v>225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575</v>
      </c>
      <c r="B514" t="s">
        <v>576</v>
      </c>
      <c r="C514" t="s">
        <v>577</v>
      </c>
      <c r="D514"/>
      <c r="G514" t="s">
        <v>322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411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261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584</v>
      </c>
      <c r="B523" t="s">
        <v>585</v>
      </c>
      <c r="C523" t="s">
        <v>586</v>
      </c>
      <c r="D523"/>
      <c r="G523" t="s">
        <v>351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587</v>
      </c>
      <c r="B526" t="s">
        <v>588</v>
      </c>
      <c r="C526" t="s">
        <v>589</v>
      </c>
      <c r="D526"/>
      <c r="G526" t="s">
        <v>64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590</v>
      </c>
      <c r="B529" t="s">
        <v>591</v>
      </c>
      <c r="C529" t="s">
        <v>592</v>
      </c>
      <c r="D529"/>
      <c r="G529" t="s">
        <v>203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3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31">
      <formula1>validation!$A$1:$A$10</formula1>
    </dataValidation>
    <dataValidation type="list" errorStyle="information" allowBlank="1" showDropDown="0" showInputMessage="0" showErrorMessage="1" errorTitle="Adatellenőrzési hiba" error="A megadott érték nem szerepel a listában." sqref="F3:F531">
      <formula1>validation!$B$1:$B$142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593</v>
      </c>
      <c r="B1" t="s">
        <v>594</v>
      </c>
    </row>
    <row r="2" spans="1:2">
      <c r="A2" t="s">
        <v>595</v>
      </c>
      <c r="B2" t="s">
        <v>596</v>
      </c>
    </row>
    <row r="3" spans="1:2">
      <c r="A3" t="s">
        <v>597</v>
      </c>
      <c r="B3" t="s">
        <v>598</v>
      </c>
    </row>
    <row r="4" spans="1:2">
      <c r="A4" t="s">
        <v>599</v>
      </c>
      <c r="B4" t="s">
        <v>600</v>
      </c>
    </row>
    <row r="5" spans="1:2">
      <c r="A5" t="s">
        <v>601</v>
      </c>
      <c r="B5" t="s">
        <v>602</v>
      </c>
    </row>
    <row r="6" spans="1:2">
      <c r="A6" t="s">
        <v>603</v>
      </c>
      <c r="B6" t="s">
        <v>604</v>
      </c>
    </row>
    <row r="7" spans="1:2">
      <c r="A7" t="s">
        <v>605</v>
      </c>
      <c r="B7" t="s">
        <v>606</v>
      </c>
    </row>
    <row r="8" spans="1:2">
      <c r="A8" t="s">
        <v>607</v>
      </c>
      <c r="B8" t="s">
        <v>608</v>
      </c>
    </row>
    <row r="9" spans="1:2">
      <c r="A9" t="s">
        <v>609</v>
      </c>
      <c r="B9" t="s">
        <v>610</v>
      </c>
    </row>
    <row r="10" spans="1:2">
      <c r="A10" t="s">
        <v>611</v>
      </c>
      <c r="B10" t="s">
        <v>612</v>
      </c>
    </row>
    <row r="11" spans="1:2">
      <c r="B11" t="s">
        <v>613</v>
      </c>
    </row>
    <row r="12" spans="1:2">
      <c r="B12" t="s">
        <v>614</v>
      </c>
    </row>
    <row r="13" spans="1:2">
      <c r="B13" t="s">
        <v>615</v>
      </c>
    </row>
    <row r="14" spans="1:2">
      <c r="B14" t="s">
        <v>616</v>
      </c>
    </row>
    <row r="15" spans="1:2">
      <c r="B15" t="s">
        <v>617</v>
      </c>
    </row>
    <row r="16" spans="1:2">
      <c r="B16" t="s">
        <v>618</v>
      </c>
    </row>
    <row r="17" spans="1:2">
      <c r="B17" t="s">
        <v>619</v>
      </c>
    </row>
    <row r="18" spans="1:2">
      <c r="B18" t="s">
        <v>620</v>
      </c>
    </row>
    <row r="19" spans="1:2">
      <c r="B19" t="s">
        <v>621</v>
      </c>
    </row>
    <row r="20" spans="1:2">
      <c r="B20" t="s">
        <v>622</v>
      </c>
    </row>
    <row r="21" spans="1:2">
      <c r="B21" t="s">
        <v>623</v>
      </c>
    </row>
    <row r="22" spans="1:2">
      <c r="B22" t="s">
        <v>624</v>
      </c>
    </row>
    <row r="23" spans="1:2">
      <c r="B23" t="s">
        <v>625</v>
      </c>
    </row>
    <row r="24" spans="1:2">
      <c r="B24" t="s">
        <v>626</v>
      </c>
    </row>
    <row r="25" spans="1:2">
      <c r="B25" t="s">
        <v>627</v>
      </c>
    </row>
    <row r="26" spans="1:2">
      <c r="B26" t="s">
        <v>628</v>
      </c>
    </row>
    <row r="27" spans="1:2">
      <c r="B27" t="s">
        <v>629</v>
      </c>
    </row>
    <row r="28" spans="1:2">
      <c r="B28" t="s">
        <v>630</v>
      </c>
    </row>
    <row r="29" spans="1:2">
      <c r="B29" t="s">
        <v>631</v>
      </c>
    </row>
    <row r="30" spans="1:2">
      <c r="B30" t="s">
        <v>632</v>
      </c>
    </row>
    <row r="31" spans="1:2">
      <c r="B31" t="s">
        <v>633</v>
      </c>
    </row>
    <row r="32" spans="1:2">
      <c r="B32" t="s">
        <v>634</v>
      </c>
    </row>
    <row r="33" spans="1:2">
      <c r="B33" t="s">
        <v>635</v>
      </c>
    </row>
    <row r="34" spans="1:2">
      <c r="B34" t="s">
        <v>636</v>
      </c>
    </row>
    <row r="35" spans="1:2">
      <c r="B35" t="s">
        <v>637</v>
      </c>
    </row>
    <row r="36" spans="1:2">
      <c r="B36" t="s">
        <v>638</v>
      </c>
    </row>
    <row r="37" spans="1:2">
      <c r="B37" t="s">
        <v>639</v>
      </c>
    </row>
    <row r="38" spans="1:2">
      <c r="B38" t="s">
        <v>640</v>
      </c>
    </row>
    <row r="39" spans="1:2">
      <c r="B39" t="s">
        <v>641</v>
      </c>
    </row>
    <row r="40" spans="1:2">
      <c r="B40" t="s">
        <v>642</v>
      </c>
    </row>
    <row r="41" spans="1:2">
      <c r="B41" t="s">
        <v>643</v>
      </c>
    </row>
    <row r="42" spans="1:2">
      <c r="B42" t="s">
        <v>644</v>
      </c>
    </row>
    <row r="43" spans="1:2">
      <c r="B43" t="s">
        <v>645</v>
      </c>
    </row>
    <row r="44" spans="1:2">
      <c r="B44" t="s">
        <v>646</v>
      </c>
    </row>
    <row r="45" spans="1:2">
      <c r="B45" t="s">
        <v>647</v>
      </c>
    </row>
    <row r="46" spans="1:2">
      <c r="B46" t="s">
        <v>648</v>
      </c>
    </row>
    <row r="47" spans="1:2">
      <c r="B47" t="s">
        <v>649</v>
      </c>
    </row>
    <row r="48" spans="1:2">
      <c r="B48" t="s">
        <v>650</v>
      </c>
    </row>
    <row r="49" spans="1:2">
      <c r="B49" t="s">
        <v>651</v>
      </c>
    </row>
    <row r="50" spans="1:2">
      <c r="B50" t="s">
        <v>652</v>
      </c>
    </row>
    <row r="51" spans="1:2">
      <c r="B51" t="s">
        <v>653</v>
      </c>
    </row>
    <row r="52" spans="1:2">
      <c r="B52" t="s">
        <v>654</v>
      </c>
    </row>
    <row r="53" spans="1:2">
      <c r="B53" t="s">
        <v>655</v>
      </c>
    </row>
    <row r="54" spans="1:2">
      <c r="B54" t="s">
        <v>656</v>
      </c>
    </row>
    <row r="55" spans="1:2">
      <c r="B55" t="s">
        <v>657</v>
      </c>
    </row>
    <row r="56" spans="1:2">
      <c r="B56" t="s">
        <v>658</v>
      </c>
    </row>
    <row r="57" spans="1:2">
      <c r="B57" t="s">
        <v>659</v>
      </c>
    </row>
    <row r="58" spans="1:2">
      <c r="B58" t="s">
        <v>660</v>
      </c>
    </row>
    <row r="59" spans="1:2">
      <c r="B59" t="s">
        <v>661</v>
      </c>
    </row>
    <row r="60" spans="1:2">
      <c r="B60" t="s">
        <v>662</v>
      </c>
    </row>
    <row r="61" spans="1:2">
      <c r="B61" t="s">
        <v>663</v>
      </c>
    </row>
    <row r="62" spans="1:2">
      <c r="B62" t="s">
        <v>664</v>
      </c>
    </row>
    <row r="63" spans="1:2">
      <c r="B63" t="s">
        <v>665</v>
      </c>
    </row>
    <row r="64" spans="1:2">
      <c r="B64" t="s">
        <v>666</v>
      </c>
    </row>
    <row r="65" spans="1:2">
      <c r="B65" t="s">
        <v>667</v>
      </c>
    </row>
    <row r="66" spans="1:2">
      <c r="B66" t="s">
        <v>668</v>
      </c>
    </row>
    <row r="67" spans="1:2">
      <c r="B67" t="s">
        <v>669</v>
      </c>
    </row>
    <row r="68" spans="1:2">
      <c r="B68" t="s">
        <v>670</v>
      </c>
    </row>
    <row r="69" spans="1:2">
      <c r="B69" t="s">
        <v>671</v>
      </c>
    </row>
    <row r="70" spans="1:2">
      <c r="B70" t="s">
        <v>672</v>
      </c>
    </row>
    <row r="71" spans="1:2">
      <c r="B71" t="s">
        <v>673</v>
      </c>
    </row>
    <row r="72" spans="1:2">
      <c r="B72" t="s">
        <v>674</v>
      </c>
    </row>
    <row r="73" spans="1:2">
      <c r="B73" t="s">
        <v>675</v>
      </c>
    </row>
    <row r="74" spans="1:2">
      <c r="B74" t="s">
        <v>676</v>
      </c>
    </row>
    <row r="75" spans="1:2">
      <c r="B75" t="s">
        <v>677</v>
      </c>
    </row>
    <row r="76" spans="1:2">
      <c r="B76" t="s">
        <v>678</v>
      </c>
    </row>
    <row r="77" spans="1:2">
      <c r="B77" t="s">
        <v>679</v>
      </c>
    </row>
    <row r="78" spans="1:2">
      <c r="B78" t="s">
        <v>680</v>
      </c>
    </row>
    <row r="79" spans="1:2">
      <c r="B79" t="s">
        <v>681</v>
      </c>
    </row>
    <row r="80" spans="1:2">
      <c r="B80" t="s">
        <v>682</v>
      </c>
    </row>
    <row r="81" spans="1:2">
      <c r="B81" t="s">
        <v>683</v>
      </c>
    </row>
    <row r="82" spans="1:2">
      <c r="B82" t="s">
        <v>684</v>
      </c>
    </row>
    <row r="83" spans="1:2">
      <c r="B83" t="s">
        <v>685</v>
      </c>
    </row>
    <row r="84" spans="1:2">
      <c r="B84" t="s">
        <v>686</v>
      </c>
    </row>
    <row r="85" spans="1:2">
      <c r="B85" t="s">
        <v>687</v>
      </c>
    </row>
    <row r="86" spans="1:2">
      <c r="B86" t="s">
        <v>688</v>
      </c>
    </row>
    <row r="87" spans="1:2">
      <c r="B87" t="s">
        <v>689</v>
      </c>
    </row>
    <row r="88" spans="1:2">
      <c r="B88" t="s">
        <v>690</v>
      </c>
    </row>
    <row r="89" spans="1:2">
      <c r="B89" t="s">
        <v>691</v>
      </c>
    </row>
    <row r="90" spans="1:2">
      <c r="B90" t="s">
        <v>692</v>
      </c>
    </row>
    <row r="91" spans="1:2">
      <c r="B91" t="s">
        <v>693</v>
      </c>
    </row>
    <row r="92" spans="1:2">
      <c r="B92" t="s">
        <v>694</v>
      </c>
    </row>
    <row r="93" spans="1:2">
      <c r="B93" t="s">
        <v>695</v>
      </c>
    </row>
    <row r="94" spans="1:2">
      <c r="B94" t="s">
        <v>696</v>
      </c>
    </row>
    <row r="95" spans="1:2">
      <c r="B95" t="s">
        <v>697</v>
      </c>
    </row>
    <row r="96" spans="1:2">
      <c r="B96" t="s">
        <v>698</v>
      </c>
    </row>
    <row r="97" spans="1:2">
      <c r="B97" t="s">
        <v>699</v>
      </c>
    </row>
    <row r="98" spans="1:2">
      <c r="B98" t="s">
        <v>700</v>
      </c>
    </row>
    <row r="99" spans="1:2">
      <c r="B99" t="s">
        <v>701</v>
      </c>
    </row>
    <row r="100" spans="1:2">
      <c r="B100" t="s">
        <v>702</v>
      </c>
    </row>
    <row r="101" spans="1:2">
      <c r="B101" t="s">
        <v>703</v>
      </c>
    </row>
    <row r="102" spans="1:2">
      <c r="B102" t="s">
        <v>704</v>
      </c>
    </row>
    <row r="103" spans="1:2">
      <c r="B103" t="s">
        <v>705</v>
      </c>
    </row>
    <row r="104" spans="1:2">
      <c r="B104" t="s">
        <v>706</v>
      </c>
    </row>
    <row r="105" spans="1:2">
      <c r="B105" t="s">
        <v>707</v>
      </c>
    </row>
    <row r="106" spans="1:2">
      <c r="B106" t="s">
        <v>708</v>
      </c>
    </row>
    <row r="107" spans="1:2">
      <c r="B107" t="s">
        <v>709</v>
      </c>
    </row>
    <row r="108" spans="1:2">
      <c r="B108" t="s">
        <v>710</v>
      </c>
    </row>
    <row r="109" spans="1:2">
      <c r="B109" t="s">
        <v>711</v>
      </c>
    </row>
    <row r="110" spans="1:2">
      <c r="B110" t="s">
        <v>712</v>
      </c>
    </row>
    <row r="111" spans="1:2">
      <c r="B111" t="s">
        <v>713</v>
      </c>
    </row>
    <row r="112" spans="1:2">
      <c r="B112" t="s">
        <v>714</v>
      </c>
    </row>
    <row r="113" spans="1:2">
      <c r="B113" t="s">
        <v>715</v>
      </c>
    </row>
    <row r="114" spans="1:2">
      <c r="B114" t="s">
        <v>716</v>
      </c>
    </row>
    <row r="115" spans="1:2">
      <c r="B115" t="s">
        <v>717</v>
      </c>
    </row>
    <row r="116" spans="1:2">
      <c r="B116" t="s">
        <v>718</v>
      </c>
    </row>
    <row r="117" spans="1:2">
      <c r="B117" t="s">
        <v>719</v>
      </c>
    </row>
    <row r="118" spans="1:2">
      <c r="B118" t="s">
        <v>720</v>
      </c>
    </row>
    <row r="119" spans="1:2">
      <c r="B119" t="s">
        <v>721</v>
      </c>
    </row>
    <row r="120" spans="1:2">
      <c r="B120" t="s">
        <v>722</v>
      </c>
    </row>
    <row r="121" spans="1:2">
      <c r="B121" t="s">
        <v>723</v>
      </c>
    </row>
    <row r="122" spans="1:2">
      <c r="B122" t="s">
        <v>724</v>
      </c>
    </row>
    <row r="123" spans="1:2">
      <c r="B123" t="s">
        <v>725</v>
      </c>
    </row>
    <row r="124" spans="1:2">
      <c r="B124" t="s">
        <v>726</v>
      </c>
    </row>
    <row r="125" spans="1:2">
      <c r="B125" t="s">
        <v>727</v>
      </c>
    </row>
    <row r="126" spans="1:2">
      <c r="B126" t="s">
        <v>728</v>
      </c>
    </row>
    <row r="127" spans="1:2">
      <c r="B127" t="s">
        <v>729</v>
      </c>
    </row>
    <row r="128" spans="1:2">
      <c r="B128" t="s">
        <v>730</v>
      </c>
    </row>
    <row r="129" spans="1:2">
      <c r="B129" t="s">
        <v>731</v>
      </c>
    </row>
    <row r="130" spans="1:2">
      <c r="B130" t="s">
        <v>732</v>
      </c>
    </row>
    <row r="131" spans="1:2">
      <c r="B131" t="s">
        <v>733</v>
      </c>
    </row>
    <row r="132" spans="1:2">
      <c r="B132" t="s">
        <v>734</v>
      </c>
    </row>
    <row r="133" spans="1:2">
      <c r="B133" t="s">
        <v>735</v>
      </c>
    </row>
    <row r="134" spans="1:2">
      <c r="B134" t="s">
        <v>736</v>
      </c>
    </row>
    <row r="135" spans="1:2">
      <c r="B135" t="s">
        <v>737</v>
      </c>
    </row>
    <row r="136" spans="1:2">
      <c r="B136" t="s">
        <v>738</v>
      </c>
    </row>
    <row r="137" spans="1:2">
      <c r="B137" t="s">
        <v>739</v>
      </c>
    </row>
    <row r="138" spans="1:2">
      <c r="B138" t="s">
        <v>740</v>
      </c>
    </row>
    <row r="139" spans="1:2">
      <c r="B139" t="s">
        <v>741</v>
      </c>
    </row>
    <row r="140" spans="1:2">
      <c r="B140" t="s">
        <v>742</v>
      </c>
    </row>
    <row r="141" spans="1:2">
      <c r="B141" t="s">
        <v>743</v>
      </c>
    </row>
    <row r="142" spans="1:2">
      <c r="B142" t="s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2016-10-06T09:02:01+02:00</dcterms:created>
  <dcterms:modified xsi:type="dcterms:W3CDTF">2016-10-06T09:02:01+02:00</dcterms:modified>
  <dc:title>Untitled Spreadsheet</dc:title>
  <dc:description/>
  <dc:subject/>
  <cp:keywords/>
  <cp:category/>
</cp:coreProperties>
</file>