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<sst xmlns="http://schemas.openxmlformats.org/spreadsheetml/2006/main" uniqueCount="603">
  <si>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</si>
  <si>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</si>
  <si>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</si>
  <si>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</si>
  <si>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</si>
  <si>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</si>
  <si>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</si>
  <si>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</si>
  <si>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</si>
  <si>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</si>
  <si>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 Krisztina</t>
  </si>
  <si>
    <t>krisztina.andras@uni-corvinus.hu</t>
  </si>
  <si>
    <t>2.</t>
  </si>
  <si>
    <t>Atlasz Tamás</t>
  </si>
  <si>
    <t>attam@gamma.ttk.pte.hu</t>
  </si>
  <si>
    <t>Fittségi és antropometriai vizsgálatok II.</t>
  </si>
  <si>
    <t>3.</t>
  </si>
  <si>
    <t>Aubert Antal</t>
  </si>
  <si>
    <t>aubert@gamma.ttk.pte.hu</t>
  </si>
  <si>
    <t>4.</t>
  </si>
  <si>
    <t>Bálint Ágnes</t>
  </si>
  <si>
    <t>balint.agnes@pte.hu</t>
  </si>
  <si>
    <t>A mozgás és a sport pszichológiai kérdései I.</t>
  </si>
  <si>
    <t>5.</t>
  </si>
  <si>
    <t>Baráth László</t>
  </si>
  <si>
    <t>barath@ukf.sk</t>
  </si>
  <si>
    <t>6.</t>
  </si>
  <si>
    <t>Batta Klára</t>
  </si>
  <si>
    <t>battak@nyf.hu</t>
  </si>
  <si>
    <t>7.</t>
  </si>
  <si>
    <t>battakl@gmail.com</t>
  </si>
  <si>
    <t>A mozgás és a sport pszichológiai kérdései II., Humánkineziológiai és sportbiológiai vizsgálatok I.</t>
  </si>
  <si>
    <t>8.</t>
  </si>
  <si>
    <t>Beck Zoltán</t>
  </si>
  <si>
    <t>beckzoli@30y.hu</t>
  </si>
  <si>
    <t>A mozgás és a sport pszichológiai kérdései II.</t>
  </si>
  <si>
    <t>9.</t>
  </si>
  <si>
    <t>Bélaváry Zsolt</t>
  </si>
  <si>
    <t>belavary@gamma.ttk.pte.hu</t>
  </si>
  <si>
    <t>Versenysport, élsport</t>
  </si>
  <si>
    <t>10.</t>
  </si>
  <si>
    <t>Birkás Béla</t>
  </si>
  <si>
    <t>bela.birkas@aok.pte.hu</t>
  </si>
  <si>
    <t>11.</t>
  </si>
  <si>
    <t>Boda-Ujlaky Judit</t>
  </si>
  <si>
    <t>ujlaky@tf.hu</t>
  </si>
  <si>
    <t>A mozgás és a sport pszichológiai kérdései I., A mozgás és a sport pszichológiai kérdései II.</t>
  </si>
  <si>
    <t>12.</t>
  </si>
  <si>
    <t>Bödecs Tamás</t>
  </si>
  <si>
    <t>bodecs.tamas@mnsk.nyme.hu</t>
  </si>
  <si>
    <t>Humánkineziológiai és sportbiológiai vizsgálatok I.</t>
  </si>
  <si>
    <t>13.</t>
  </si>
  <si>
    <t>Bognár József</t>
  </si>
  <si>
    <t>bognar@tf.hu</t>
  </si>
  <si>
    <t>A testnevelés tantárgypedagógiai kérdései</t>
  </si>
  <si>
    <t>14.</t>
  </si>
  <si>
    <t>Bohner-Beke Alíz</t>
  </si>
  <si>
    <t>bohner.beke@gmail.com</t>
  </si>
  <si>
    <t>A gyógytestnevelés, a mozgásfejlődés és a mozgásterápia kérdései</t>
  </si>
  <si>
    <t>15.</t>
  </si>
  <si>
    <t>Bóka Ferenc</t>
  </si>
  <si>
    <t>boka@jgypk.u-szeged.hu</t>
  </si>
  <si>
    <t>Fittségi és antropometriai vizsgálatok I.</t>
  </si>
  <si>
    <t>16.</t>
  </si>
  <si>
    <t>Bokor Judit</t>
  </si>
  <si>
    <t>bokorju@mnsk.nyme.hu</t>
  </si>
  <si>
    <t>A testnevelés és sport társadalomtudományi kérdései II., A testnevelés tantárgypedagógiai kérdései, Sportrekreáció, sportturizmus</t>
  </si>
  <si>
    <t>17.</t>
  </si>
  <si>
    <t>Bóna Adrienn Pte</t>
  </si>
  <si>
    <t>adrienbona@gmail.com</t>
  </si>
  <si>
    <t>18.</t>
  </si>
  <si>
    <t>Borkovits Margit</t>
  </si>
  <si>
    <t>margitborkovits@yahoo.com</t>
  </si>
  <si>
    <t>Sportrekreáció, sportturizmus</t>
  </si>
  <si>
    <t>19.</t>
  </si>
  <si>
    <t>Bősze Júlia</t>
  </si>
  <si>
    <t>bosze.julia@ppk.elte.hu</t>
  </si>
  <si>
    <t>A mozgás és a sport pszichológiai kérdései I., A mozgás és a sport pszichológiai kérdései II., Fittségi és antropometriai vizsgálatok I.</t>
  </si>
  <si>
    <t>20.</t>
  </si>
  <si>
    <t>Cziberéné Nohel Gizella</t>
  </si>
  <si>
    <t>cziberin@jgypk.u-szeged.hu</t>
  </si>
  <si>
    <t>A testnevelés és sport társadalomtudományi kérdései II.</t>
  </si>
  <si>
    <t>21.</t>
  </si>
  <si>
    <t>Dobay Beáta</t>
  </si>
  <si>
    <t>dobay.beata@gmail.com</t>
  </si>
  <si>
    <t>22.</t>
  </si>
  <si>
    <t>Domokos Mihály</t>
  </si>
  <si>
    <t>domokos@jgypk.u-szeged.hu</t>
  </si>
  <si>
    <t>23.</t>
  </si>
  <si>
    <t>Dorka Péter</t>
  </si>
  <si>
    <t>dorka@jgypk.u-szeged.hu</t>
  </si>
  <si>
    <t>24.</t>
  </si>
  <si>
    <t>Dr. Balogh László</t>
  </si>
  <si>
    <t>lasbalogh@yahoo.com</t>
  </si>
  <si>
    <t>25.</t>
  </si>
  <si>
    <t>Dr. Béres Sándor</t>
  </si>
  <si>
    <t>beres70@gmail.com</t>
  </si>
  <si>
    <t>Humánkineziológiai és sportbiológiai vizsgálatok I., Humánkineziológiai és sportbiológiai vizsgálatok II.</t>
  </si>
  <si>
    <t>26.</t>
  </si>
  <si>
    <t>Dr. Biró Melinda</t>
  </si>
  <si>
    <t>biromelinda@ektf.hu</t>
  </si>
  <si>
    <t>Sportgazdaság, sportszervezés, sportirányítás</t>
  </si>
  <si>
    <t>27.</t>
  </si>
  <si>
    <t>Dr. Csányi Tamás</t>
  </si>
  <si>
    <t>csanyi.tomi@gmail.com</t>
  </si>
  <si>
    <t>A testnevelés tantárgypedagógiai kérdései, Versenysport, élsport</t>
  </si>
  <si>
    <t>28.</t>
  </si>
  <si>
    <t>Dr. Gál Andrea</t>
  </si>
  <si>
    <t>gala@tf.hu</t>
  </si>
  <si>
    <t>29.</t>
  </si>
  <si>
    <t>Dr. Győri Ferenc</t>
  </si>
  <si>
    <t>gyori@jgypk.u-szeged.hu</t>
  </si>
  <si>
    <t>A testnevelés és sport társadalomtudományi kérdései I., A testnevelés tantárgypedagógiai kérdései</t>
  </si>
  <si>
    <t>30.</t>
  </si>
  <si>
    <t>Dr. habil. Wilhelm Márta</t>
  </si>
  <si>
    <t>mwilhelm@gamma.ttk.pte.hu</t>
  </si>
  <si>
    <t>A mozgás és a sport pszichológiai kérdései II., Fittségi és antropometriai vizsgálatok II., Sportrekreáció, sportturizmus</t>
  </si>
  <si>
    <t>31.</t>
  </si>
  <si>
    <t>Dr. Héjja-Nagy Katalin</t>
  </si>
  <si>
    <t>katicagy@gmail.com</t>
  </si>
  <si>
    <t>32.</t>
  </si>
  <si>
    <t>Dr. Járai Róbert</t>
  </si>
  <si>
    <t>jarai.robert@pte.hu</t>
  </si>
  <si>
    <t>33.</t>
  </si>
  <si>
    <t>Dr. Molnár Andor</t>
  </si>
  <si>
    <t>matanza@bio.u-szeged.hu</t>
  </si>
  <si>
    <t>34.</t>
  </si>
  <si>
    <t>Dr. Raffay Zoltán</t>
  </si>
  <si>
    <t>raffayz@t-online.hu</t>
  </si>
  <si>
    <t>35.</t>
  </si>
  <si>
    <t>Dr. Rétsági Erzsébet</t>
  </si>
  <si>
    <t>retsagie@gmail.com</t>
  </si>
  <si>
    <t>36.</t>
  </si>
  <si>
    <t>Dr. Scheidné dr. Nagy Tóth Erika</t>
  </si>
  <si>
    <t>nterika@ttk.nyme.hu</t>
  </si>
  <si>
    <t>A testnevelés és sport társadalomtudományi kérdései II., Sportrekreáció, sportturizmus</t>
  </si>
  <si>
    <t>37.</t>
  </si>
  <si>
    <t>Dr. Vajda Ildikó</t>
  </si>
  <si>
    <t>vajdai@nyf.hu</t>
  </si>
  <si>
    <t>38.</t>
  </si>
  <si>
    <t>Ekler Judit</t>
  </si>
  <si>
    <t>hekler@mnsk.nyme.hu</t>
  </si>
  <si>
    <t>39.</t>
  </si>
  <si>
    <t>Elbert Gábor</t>
  </si>
  <si>
    <t>elberteam@gmail.com</t>
  </si>
  <si>
    <t>A testnevelés és sport társadalomtudományi kérdései I., Versenysport, élsport</t>
  </si>
  <si>
    <t>40.</t>
  </si>
  <si>
    <t>Farkas Anna</t>
  </si>
  <si>
    <t>farkas@tf.hu</t>
  </si>
  <si>
    <t>41.</t>
  </si>
  <si>
    <t>Fritz Péter</t>
  </si>
  <si>
    <t>pfritz@hotmail.hu</t>
  </si>
  <si>
    <t>Humánkineziológiai és sportbiológiai vizsgálatok II., Sportrekreáció, sportturizmus</t>
  </si>
  <si>
    <t>42.</t>
  </si>
  <si>
    <t>Gáti István</t>
  </si>
  <si>
    <t>istvan.gati@etk.pte.hu</t>
  </si>
  <si>
    <t>43.</t>
  </si>
  <si>
    <t>Géczi Gábor</t>
  </si>
  <si>
    <t>gabor@tf.hu</t>
  </si>
  <si>
    <t>44.</t>
  </si>
  <si>
    <t>Gősi Zsuzsa</t>
  </si>
  <si>
    <t>gosi@tf.hu</t>
  </si>
  <si>
    <t>45.</t>
  </si>
  <si>
    <t>Gyimes Zsolt</t>
  </si>
  <si>
    <t>gyim@tf.hu</t>
  </si>
  <si>
    <t>Humánkineziológiai és sportbiológiai vizsgálatok I., Versenysport, élsport</t>
  </si>
  <si>
    <t>46.</t>
  </si>
  <si>
    <t>Gyömbér Noémi</t>
  </si>
  <si>
    <t>gyomber@tf.hu</t>
  </si>
  <si>
    <t>47.</t>
  </si>
  <si>
    <t>Gyuris Petra</t>
  </si>
  <si>
    <t>gyuris.petra@pte.hu</t>
  </si>
  <si>
    <t>48.</t>
  </si>
  <si>
    <t>Gyurok János</t>
  </si>
  <si>
    <t>gysokac@gmail.com</t>
  </si>
  <si>
    <t>49.</t>
  </si>
  <si>
    <t>Hajdúné László Zita</t>
  </si>
  <si>
    <t>zita@gamma.ttk.pte.hu</t>
  </si>
  <si>
    <t>A mozgás és a sport pszichológiai kérdései I., A testnevelés tantárgypedagógiai kérdései, Humánkineziológiai és sportbiológiai vizsgálatok I., Versenysport, élsport</t>
  </si>
  <si>
    <t>50.</t>
  </si>
  <si>
    <t>Hamar Pál</t>
  </si>
  <si>
    <t>hamar@tf.hu</t>
  </si>
  <si>
    <t>51.</t>
  </si>
  <si>
    <t>Hédi Csaba</t>
  </si>
  <si>
    <t>hecsa956@gmail.com</t>
  </si>
  <si>
    <t>52.</t>
  </si>
  <si>
    <t>Hegedüs Ferenc</t>
  </si>
  <si>
    <t>hegedus93@gmail.com</t>
  </si>
  <si>
    <t>Fittségi és antropometriai vizsgálatok II., Versenysport, élsport</t>
  </si>
  <si>
    <t>53.</t>
  </si>
  <si>
    <t>Herpainé lakó Judit Ekf</t>
  </si>
  <si>
    <t>lako@ektf.hu</t>
  </si>
  <si>
    <t>54.</t>
  </si>
  <si>
    <t>Hézsőné Böröcz Andrea</t>
  </si>
  <si>
    <t>borocza@jgypk.u-szeged.hu</t>
  </si>
  <si>
    <t>55.</t>
  </si>
  <si>
    <t>Honfi László</t>
  </si>
  <si>
    <t>honfil@ektf.hu</t>
  </si>
  <si>
    <t>56.</t>
  </si>
  <si>
    <t>Ihász Ferenc</t>
  </si>
  <si>
    <t>ihasz@atif.hu</t>
  </si>
  <si>
    <t>Fittségi és antropometriai vizsgálatok II., Humánkineziológiai és sportbiológiai vizsgálatok II.</t>
  </si>
  <si>
    <t>57.</t>
  </si>
  <si>
    <t>Józsa Rita</t>
  </si>
  <si>
    <t>jozsar@gamma.ttk.pte.hu</t>
  </si>
  <si>
    <t>A mozgás és a sport pszichológiai kérdései I., A mozgás és a sport pszichológiai kérdései II., Humánkineziológiai és sportbiológiai vizsgálatok I., Humánkineziológiai és sportbiológiai vizsgálatok II.</t>
  </si>
  <si>
    <t>58.</t>
  </si>
  <si>
    <t>Kajos Attila</t>
  </si>
  <si>
    <t>kajos@gamma.ttk.pte.hu</t>
  </si>
  <si>
    <t>59.</t>
  </si>
  <si>
    <t>Karsai István</t>
  </si>
  <si>
    <t>istvan.karsai@etk.pte.hu</t>
  </si>
  <si>
    <t>60.</t>
  </si>
  <si>
    <t>Kerekes Zsuzsanna</t>
  </si>
  <si>
    <t>zsuzsanna.kerekes@aok.pte.hu</t>
  </si>
  <si>
    <t>61.</t>
  </si>
  <si>
    <t>Király Tibor</t>
  </si>
  <si>
    <t>kiraly@atif.hu</t>
  </si>
  <si>
    <t>62.</t>
  </si>
  <si>
    <t>Kiss Gábor</t>
  </si>
  <si>
    <t>kissga52@gmail.com</t>
  </si>
  <si>
    <t>63.</t>
  </si>
  <si>
    <t>Kiss-Geosits Beatrix</t>
  </si>
  <si>
    <t>geosits.beatrix@mnsk.nyme.hu</t>
  </si>
  <si>
    <t>A testnevelés és sport társadalomtudományi kérdései I., A testnevelés és sport társadalomtudományi kérdései II.</t>
  </si>
  <si>
    <t>64.</t>
  </si>
  <si>
    <t>Koltai Erika</t>
  </si>
  <si>
    <t>koltaie@tf.hu</t>
  </si>
  <si>
    <t>65.</t>
  </si>
  <si>
    <t>Koltai Miklós</t>
  </si>
  <si>
    <t>koltai.miklos@mnsk.nyme.hu</t>
  </si>
  <si>
    <t>66.</t>
  </si>
  <si>
    <t>Kopkáné Plachy Judit</t>
  </si>
  <si>
    <t>plachy.judit@ektf.hu</t>
  </si>
  <si>
    <t>67.</t>
  </si>
  <si>
    <t>Koszogovits Mihály</t>
  </si>
  <si>
    <t>koszo@mnsk.nyme.hu</t>
  </si>
  <si>
    <t>A mozgás és a sport pszichológiai kérdései I., A testnevelés tantárgypedagógiai kérdései, Fittségi és antropometriai vizsgálatok II.</t>
  </si>
  <si>
    <t>68.</t>
  </si>
  <si>
    <t>Kovács Katalin</t>
  </si>
  <si>
    <t>katalin@tf.hu</t>
  </si>
  <si>
    <t>A testnevelés és sport társadalomtudományi kérdései I.</t>
  </si>
  <si>
    <t>69.</t>
  </si>
  <si>
    <t>Kovács Krisztina</t>
  </si>
  <si>
    <t>krisztina.kovacs@aok.pte.hu</t>
  </si>
  <si>
    <t>70.</t>
  </si>
  <si>
    <t>Kovács Tököli László</t>
  </si>
  <si>
    <t>kovacs.t.laszlo@ejf.hu</t>
  </si>
  <si>
    <t>71.</t>
  </si>
  <si>
    <t>Laczkó József</t>
  </si>
  <si>
    <t>laczkoj@gamma.ttk.pte.hu</t>
  </si>
  <si>
    <t>Humánkineziológiai és sportbiológiai vizsgálatok II.</t>
  </si>
  <si>
    <t>72.</t>
  </si>
  <si>
    <t>Lepes Josip</t>
  </si>
  <si>
    <t>lepes@tippnet.rs</t>
  </si>
  <si>
    <t>73.</t>
  </si>
  <si>
    <t>Major Zsuzsanna</t>
  </si>
  <si>
    <t>suemme@gmail.com</t>
  </si>
  <si>
    <t>Fittségi és antropometriai vizsgálatok I., Fittségi és antropometriai vizsgálatok II., Humánkineziológiai és sportbiológiai vizsgálatok I.</t>
  </si>
  <si>
    <t>74.</t>
  </si>
  <si>
    <t>Marton Gergely</t>
  </si>
  <si>
    <t>martongergely@gamma.ttk.pte.hu</t>
  </si>
  <si>
    <t>Sportgazdaság, sportszervezés, sportirányítás, Sportrekreáció, sportturizmus</t>
  </si>
  <si>
    <t>75.</t>
  </si>
  <si>
    <t>Menczel Zsuzsa</t>
  </si>
  <si>
    <t>menczelzs@se-etk.hu</t>
  </si>
  <si>
    <t>76.</t>
  </si>
  <si>
    <t>Mészáros Zsófia</t>
  </si>
  <si>
    <t>meszaros.zsofia@atif.hu</t>
  </si>
  <si>
    <t>77.</t>
  </si>
  <si>
    <t>Meszler Balázs</t>
  </si>
  <si>
    <t>meszler@gamma.ttk.pte.hu</t>
  </si>
  <si>
    <t>A gyógytestnevelés, a mozgásfejlődés és a mozgásterápia kérdései, Fittségi és antropometriai vizsgálatok I., Fittségi és antropometriai vizsgálatok II., Humánkineziológiai és sportbiológiai vizsgálatok I.</t>
  </si>
  <si>
    <t>78.</t>
  </si>
  <si>
    <t>Mintál Tibor</t>
  </si>
  <si>
    <t>tibor.mintal@aok.pte.hu</t>
  </si>
  <si>
    <t>79.</t>
  </si>
  <si>
    <t>Molics Bálint</t>
  </si>
  <si>
    <t>molics.balint@etk.pte.hu</t>
  </si>
  <si>
    <t>80.</t>
  </si>
  <si>
    <t>Morvay-Sey Kata</t>
  </si>
  <si>
    <t>soshi@gamma.ttk.pte.hu</t>
  </si>
  <si>
    <t>81.</t>
  </si>
  <si>
    <t>Müller Anetta</t>
  </si>
  <si>
    <t>muller@ektf.hu</t>
  </si>
  <si>
    <t>A testnevelés és sport társadalomtudományi kérdései I., Sportrekreáció, sportturizmus</t>
  </si>
  <si>
    <t>82.</t>
  </si>
  <si>
    <t>Nagyváradi Katalin</t>
  </si>
  <si>
    <t>itaky@mnsk.nyme.hu</t>
  </si>
  <si>
    <t>A testnevelés és sport társadalomtudományi kérdései II., A testnevelés tantárgypedagógiai kérdései</t>
  </si>
  <si>
    <t>83.</t>
  </si>
  <si>
    <t>Németh Endre</t>
  </si>
  <si>
    <t>nemethe@tf.hu</t>
  </si>
  <si>
    <t>A testnevelés tantárgypedagógiai kérdései, Fittségi és antropometriai vizsgálatok II.</t>
  </si>
  <si>
    <t>84.</t>
  </si>
  <si>
    <t>Némethné Dr. Tóth Orsolya</t>
  </si>
  <si>
    <t>tothorsi@mnsk.nyme.hu</t>
  </si>
  <si>
    <t>85.</t>
  </si>
  <si>
    <t>Németh Zsolt</t>
  </si>
  <si>
    <t>zsolt.nemeth@gamma.ttk.pte.hu</t>
  </si>
  <si>
    <t>A mozgás és a sport pszichológiai kérdései I., A testnevelés és sport társadalomtudományi kérdései I., Versenysport, élsport</t>
  </si>
  <si>
    <t>86.</t>
  </si>
  <si>
    <t>Neulinger Ágnes</t>
  </si>
  <si>
    <t>agnes.neulinger@uni-corvinus.hu</t>
  </si>
  <si>
    <t>87.</t>
  </si>
  <si>
    <t>Nyakas Csaba</t>
  </si>
  <si>
    <t>nyakas@tf.hu</t>
  </si>
  <si>
    <t>88.</t>
  </si>
  <si>
    <t>Paár Dávid</t>
  </si>
  <si>
    <t>paardavid@ktk.nyme.hu</t>
  </si>
  <si>
    <t>89.</t>
  </si>
  <si>
    <t>Paic Róbert</t>
  </si>
  <si>
    <t>paic@gamma.ttk.pte.hu</t>
  </si>
  <si>
    <t>A testnevelés és sport társadalomtudományi kérdései I., Fittségi és antropometriai vizsgálatok II., Versenysport, élsport</t>
  </si>
  <si>
    <t>90.</t>
  </si>
  <si>
    <t>Pétervári Erika</t>
  </si>
  <si>
    <t>erika.petervari@aok.pte.hu</t>
  </si>
  <si>
    <t>91.</t>
  </si>
  <si>
    <t>Polgár Tibor</t>
  </si>
  <si>
    <t>poti@mnsk.nyme.hu</t>
  </si>
  <si>
    <t>92.</t>
  </si>
  <si>
    <t>Pósa Anikó</t>
  </si>
  <si>
    <t>paniko@bio.u-szeged.hu</t>
  </si>
  <si>
    <t>93.</t>
  </si>
  <si>
    <t>Prisztóka Gyöngyvér</t>
  </si>
  <si>
    <t>gyongy@gamma.ttk.pte.hu</t>
  </si>
  <si>
    <t>A mozgás és a sport pszichológiai kérdései II., A testnevelés tantárgypedagógiai kérdései</t>
  </si>
  <si>
    <t>94.</t>
  </si>
  <si>
    <t>Prof. Gábriel Róbert</t>
  </si>
  <si>
    <t>gabriel@ttk.pte.hu</t>
  </si>
  <si>
    <t>95.</t>
  </si>
  <si>
    <t>Prof. Gallyas Ferenc</t>
  </si>
  <si>
    <t>ferenc.gallyas@aok.pte.hu</t>
  </si>
  <si>
    <t>96.</t>
  </si>
  <si>
    <t>Prókai Judit</t>
  </si>
  <si>
    <t>prokai@gamma.ttk.pte.hu</t>
  </si>
  <si>
    <t>A gyógytestnevelés, a mozgásfejlődés és a mozgásterápia kérdései, A mozgás és a sport pszichológiai kérdései I., Sportrekreáció, sportturizmus, Versenysport, élsport</t>
  </si>
  <si>
    <t>97.</t>
  </si>
  <si>
    <t>Pucsok József Márton</t>
  </si>
  <si>
    <t>pucsokj@nyf.hu</t>
  </si>
  <si>
    <t>A testnevelés tantárgypedagógiai kérdései, Fittségi és antropometriai vizsgálatok I., Humánkineziológiai és sportbiológiai vizsgálatok II.</t>
  </si>
  <si>
    <t>98.</t>
  </si>
  <si>
    <t>Rácz Levente</t>
  </si>
  <si>
    <t>rlevi@tf.hu</t>
  </si>
  <si>
    <t>99.</t>
  </si>
  <si>
    <t>Radák Zsolt</t>
  </si>
  <si>
    <t>radak@tf.hu</t>
  </si>
  <si>
    <t>100.</t>
  </si>
  <si>
    <t>Rákosy Zsuzsa</t>
  </si>
  <si>
    <t>zsuzsa.rakosy@aok.pte.hu</t>
  </si>
  <si>
    <t>101.</t>
  </si>
  <si>
    <t>Ratalics Kata</t>
  </si>
  <si>
    <t>ratalics@gamma.ttk.pte.hu</t>
  </si>
  <si>
    <t>102.</t>
  </si>
  <si>
    <t>Rekettye Gábor</t>
  </si>
  <si>
    <t>rekettye1@t-online.hu</t>
  </si>
  <si>
    <t>103.</t>
  </si>
  <si>
    <t>Révész László</t>
  </si>
  <si>
    <t>revesz.laszlo@ektf.hu</t>
  </si>
  <si>
    <t>104.</t>
  </si>
  <si>
    <t>Simon István Ágoston</t>
  </si>
  <si>
    <t>simon.istvan@bpk.nyme.hu</t>
  </si>
  <si>
    <t>105.</t>
  </si>
  <si>
    <t>Sipos-Onyestyák Nikoletta</t>
  </si>
  <si>
    <t>onyestyak@tf.hu</t>
  </si>
  <si>
    <t>106.</t>
  </si>
  <si>
    <t>Sós Csaba</t>
  </si>
  <si>
    <t>scs@tf.hu</t>
  </si>
  <si>
    <t>107.</t>
  </si>
  <si>
    <t>Starhon Katalin</t>
  </si>
  <si>
    <t>starhonk@almos.vein.hu</t>
  </si>
  <si>
    <t>Fittségi és antropometriai vizsgálatok I., Fittségi és antropometriai vizsgálatok II.</t>
  </si>
  <si>
    <t>108.</t>
  </si>
  <si>
    <t>Suskovics Csilla</t>
  </si>
  <si>
    <t>suskovics@mnsk.nyme.hu</t>
  </si>
  <si>
    <t>Fittségi és antropometriai vizsgálatok I., Humánkineziológiai és sportbiológiai vizsgálatok II.</t>
  </si>
  <si>
    <t>109.</t>
  </si>
  <si>
    <t>Szabó Ágnes</t>
  </si>
  <si>
    <t>agnes.szabo2@uni-corvinus.hu</t>
  </si>
  <si>
    <t>110.</t>
  </si>
  <si>
    <t>Szabó Attila</t>
  </si>
  <si>
    <t>szabo.attila@ppk.elte.hu</t>
  </si>
  <si>
    <t>A mozgás és a sport pszichológiai kérdései I., A testnevelés és sport társadalomtudományi kérdései II.</t>
  </si>
  <si>
    <t>111.</t>
  </si>
  <si>
    <t>Szakály Zsolt</t>
  </si>
  <si>
    <t>szakaly@atif.hu</t>
  </si>
  <si>
    <t>112.</t>
  </si>
  <si>
    <t>Szatmári Zoltán</t>
  </si>
  <si>
    <t>szatmari@recreationcentral.eu</t>
  </si>
  <si>
    <t>113.</t>
  </si>
  <si>
    <t>Szentgyörgyváryné Juhász Ivett</t>
  </si>
  <si>
    <t>juhaszi@gamma.ttk.pte.hu</t>
  </si>
  <si>
    <t>A gyógytestnevelés, a mozgásfejlődés és a mozgásterápia kérdései, A testnevelés tantárgypedagógiai kérdései, Sportrekreáció, sportturizmus</t>
  </si>
  <si>
    <t>114.</t>
  </si>
  <si>
    <t>Szilárd Zsuzsa</t>
  </si>
  <si>
    <t>saszizsu@gmail.com</t>
  </si>
  <si>
    <t>115.</t>
  </si>
  <si>
    <t>Szmodis Márta</t>
  </si>
  <si>
    <t>szmodis@tf.hu</t>
  </si>
  <si>
    <t>A mozgás és a sport pszichológiai kérdései II., A testnevelés és sport társadalomtudományi kérdései II., A testnevelés tantárgypedagógiai kérdései</t>
  </si>
  <si>
    <t>116.</t>
  </si>
  <si>
    <t>Tarsoly-Huszár Ágnes</t>
  </si>
  <si>
    <t>huszaragica@caesar.elte.hu</t>
  </si>
  <si>
    <t>117.</t>
  </si>
  <si>
    <t>Tékus Éva</t>
  </si>
  <si>
    <t>tekuseva@gamma.ttk.pte.hu</t>
  </si>
  <si>
    <t>Fittségi és antropometriai vizsgálatok II., Humánkineziológiai és sportbiológiai vizsgálatok II., Versenysport, élsport</t>
  </si>
  <si>
    <t>118.</t>
  </si>
  <si>
    <t>Tihanyi Ágnes</t>
  </si>
  <si>
    <t>tihanyi.agnes@tok.elte.hu</t>
  </si>
  <si>
    <t>119.</t>
  </si>
  <si>
    <t>Tihanyi József</t>
  </si>
  <si>
    <t>tihanyi@tf.hu</t>
  </si>
  <si>
    <t>A gyógytestnevelés, a mozgásfejlődés és a mozgásterápia kérdései, Humánkineziológiai és sportbiológiai vizsgálatok I., Humánkineziológiai és sportbiológiai vizsgálatok II.</t>
  </si>
  <si>
    <t>120.</t>
  </si>
  <si>
    <t>Tiszeker Ágnes</t>
  </si>
  <si>
    <t>tiszeker.agnes@antidopping.hu</t>
  </si>
  <si>
    <t>A mozgás és a sport pszichológiai kérdései II., A testnevelés és sport társadalomtudományi kérdései II.</t>
  </si>
  <si>
    <t>121.</t>
  </si>
  <si>
    <t>Tóth Ákos</t>
  </si>
  <si>
    <t>totha@gamma.ttk.pte.hu</t>
  </si>
  <si>
    <t>A mozgás és a sport pszichológiai kérdései II., A testnevelés és sport társadalomtudományi kérdései I., A testnevelés és sport társadalomtudományi kérdései II., Fittségi és antropometriai vizsgálatok I., Sportrekreáció, sportturizmus</t>
  </si>
  <si>
    <t>122.</t>
  </si>
  <si>
    <t>Tóth János</t>
  </si>
  <si>
    <t>janostoth6@tf.hu</t>
  </si>
  <si>
    <t>123.</t>
  </si>
  <si>
    <t>Tóvári Ferenc</t>
  </si>
  <si>
    <t>toferenc@freemail.hu</t>
  </si>
  <si>
    <t>A testnevelés és sport társadalomtudományi kérdései II., Fittségi és antropometriai vizsgálatok I.</t>
  </si>
  <si>
    <t>124.</t>
  </si>
  <si>
    <t>Ugron Ágnes</t>
  </si>
  <si>
    <t>uagi77@yahoo.com</t>
  </si>
  <si>
    <t>125.</t>
  </si>
  <si>
    <t>Ureczky Dóra</t>
  </si>
  <si>
    <t>udora21@gmail.com</t>
  </si>
  <si>
    <t>126.</t>
  </si>
  <si>
    <t>Uvacsek Martina</t>
  </si>
  <si>
    <t>martina@tf.hu</t>
  </si>
  <si>
    <t>127.</t>
  </si>
  <si>
    <t>Váczi Márk</t>
  </si>
  <si>
    <t>vaczi@gamma.ttk.pte.hu</t>
  </si>
  <si>
    <t>A gyógytestnevelés, a mozgásfejlődés és a mozgásterápia kérdései, Humánkineziológiai és sportbiológiai vizsgálatok I., Humánkineziológiai és sportbiológiai vizsgálatok II., Versenysport, élsport</t>
  </si>
  <si>
    <t>128.</t>
  </si>
  <si>
    <t>Vári Beáta</t>
  </si>
  <si>
    <t>vari@jgypk.u-szeged.hu</t>
  </si>
  <si>
    <t>129.</t>
  </si>
  <si>
    <t>Vass Lívia</t>
  </si>
  <si>
    <t>livivass@gamma.ttk.pte.hu</t>
  </si>
  <si>
    <t>130.</t>
  </si>
  <si>
    <t>Viczay Ildikó</t>
  </si>
  <si>
    <t>viczay.ildiko@gmail.com</t>
  </si>
  <si>
    <t>A gyógytestnevelés, a mozgásfejlődés és a mozgásterápia kérdései, A testnevelés és sport társadalomtudományi kérdései I.</t>
  </si>
  <si>
    <t>A testnevelés és sport társadalomtudományi kérdései</t>
  </si>
  <si>
    <t>ANNYE - Andrássy Gyula Budapesti Német Nyelvű Egyetem</t>
  </si>
  <si>
    <t>ATE - Állatorvostudományi Egyetem</t>
  </si>
  <si>
    <t>Egészségtudományi vizsgálatok</t>
  </si>
  <si>
    <t>ATF - Adventista Teológiai Főiskola</t>
  </si>
  <si>
    <t>Fittségi és antropometriai vizsgálatok</t>
  </si>
  <si>
    <t>ÁVF - Általános Vállalkozási Főiskola</t>
  </si>
  <si>
    <t>Gyógytestnevelés és mozgásterápia</t>
  </si>
  <si>
    <t>AVKF - Apor Vilmos Katolikus Főiskola</t>
  </si>
  <si>
    <t>Humánkineziológiai és sportbiológiai vizsgálatok</t>
  </si>
  <si>
    <t>BCE - Budapesti Corvinus Egyetem</t>
  </si>
  <si>
    <t>Óvodás és kisiskolás korú gyermekek testnevelésének kérdései</t>
  </si>
  <si>
    <t>BGE - Budapesti Gazdasági Egyetem</t>
  </si>
  <si>
    <t>Sportmenedzsment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</si>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</sst>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27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22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73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39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81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58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54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97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101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101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165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46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178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 t="s">
        <v>101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188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54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58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205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101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15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46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215</v>
      </c>
      <c r="B184" t="s">
        <v>216</v>
      </c>
      <c r="C184" t="s">
        <v>217</v>
      </c>
      <c r="D184"/>
      <c r="G184" t="s">
        <v>54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218</v>
      </c>
      <c r="B187" t="s">
        <v>219</v>
      </c>
      <c r="C187" t="s">
        <v>220</v>
      </c>
      <c r="D187"/>
      <c r="G187" t="s">
        <v>73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221</v>
      </c>
      <c r="B190" t="s">
        <v>222</v>
      </c>
      <c r="C190" t="s">
        <v>223</v>
      </c>
      <c r="D190"/>
      <c r="G190" t="s">
        <v>224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62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237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 t="s">
        <v>241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81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251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258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262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35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266</v>
      </c>
      <c r="B229" t="s">
        <v>267</v>
      </c>
      <c r="C229" t="s">
        <v>268</v>
      </c>
      <c r="D229"/>
      <c r="G229" t="s">
        <v>50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272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54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289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 t="s">
        <v>293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50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300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302</v>
      </c>
      <c r="C259" t="s">
        <v>303</v>
      </c>
      <c r="D259"/>
      <c r="G259" t="s">
        <v>101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 t="s">
        <v>62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101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314</v>
      </c>
      <c r="B271" t="s">
        <v>315</v>
      </c>
      <c r="C271" t="s">
        <v>316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317</v>
      </c>
      <c r="B274" t="s">
        <v>318</v>
      </c>
      <c r="C274" t="s">
        <v>319</v>
      </c>
      <c r="D274"/>
      <c r="G274" t="s">
        <v>73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323</v>
      </c>
      <c r="B280" t="s">
        <v>324</v>
      </c>
      <c r="C280" t="s">
        <v>325</v>
      </c>
      <c r="D280"/>
      <c r="G280" t="s">
        <v>326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 t="s">
        <v>336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340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341</v>
      </c>
      <c r="B295" t="s">
        <v>342</v>
      </c>
      <c r="C295" t="s">
        <v>343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347</v>
      </c>
      <c r="B301" t="s">
        <v>348</v>
      </c>
      <c r="C301" t="s">
        <v>349</v>
      </c>
      <c r="D301"/>
      <c r="G301" t="s">
        <v>241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39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81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101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371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375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 t="s">
        <v>262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 t="s">
        <v>382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97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392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393</v>
      </c>
      <c r="B343" t="s">
        <v>394</v>
      </c>
      <c r="C343" t="s">
        <v>395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396</v>
      </c>
      <c r="B346" t="s">
        <v>397</v>
      </c>
      <c r="C346" t="s">
        <v>398</v>
      </c>
      <c r="D346"/>
      <c r="G346" t="s">
        <v>399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403</v>
      </c>
      <c r="B352" t="s">
        <v>404</v>
      </c>
      <c r="C352" t="s">
        <v>405</v>
      </c>
      <c r="D352"/>
      <c r="G352" t="s">
        <v>406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413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417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421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422</v>
      </c>
      <c r="B367" t="s">
        <v>423</v>
      </c>
      <c r="C367" t="s">
        <v>424</v>
      </c>
      <c r="D367"/>
      <c r="G367" t="s">
        <v>145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425</v>
      </c>
      <c r="B370" t="s">
        <v>426</v>
      </c>
      <c r="C370" t="s">
        <v>427</v>
      </c>
      <c r="D370"/>
      <c r="G370" t="s">
        <v>428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58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39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371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441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451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9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93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393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452</v>
      </c>
      <c r="B1" t="s">
        <v>453</v>
      </c>
    </row>
    <row r="2" spans="1:2">
      <c r="A2" t="s">
        <v>54</v>
      </c>
      <c r="B2" t="s">
        <v>454</v>
      </c>
    </row>
    <row r="3" spans="1:2">
      <c r="A3" t="s">
        <v>455</v>
      </c>
      <c r="B3" t="s">
        <v>456</v>
      </c>
    </row>
    <row r="4" spans="1:2">
      <c r="A4" t="s">
        <v>457</v>
      </c>
      <c r="B4" t="s">
        <v>458</v>
      </c>
    </row>
    <row r="5" spans="1:2">
      <c r="A5" t="s">
        <v>459</v>
      </c>
      <c r="B5" t="s">
        <v>460</v>
      </c>
    </row>
    <row r="6" spans="1:2">
      <c r="A6" t="s">
        <v>461</v>
      </c>
      <c r="B6" t="s">
        <v>462</v>
      </c>
    </row>
    <row r="7" spans="1:2">
      <c r="A7" t="s">
        <v>463</v>
      </c>
      <c r="B7" t="s">
        <v>464</v>
      </c>
    </row>
    <row r="8" spans="1:2">
      <c r="A8" t="s">
        <v>465</v>
      </c>
      <c r="B8" t="s">
        <v>466</v>
      </c>
    </row>
    <row r="9" spans="1:2">
      <c r="A9" t="s">
        <v>73</v>
      </c>
      <c r="B9" t="s">
        <v>467</v>
      </c>
    </row>
    <row r="10" spans="1:2">
      <c r="A10" t="s">
        <v>39</v>
      </c>
      <c r="B10" t="s">
        <v>468</v>
      </c>
    </row>
    <row r="11" spans="1:2">
      <c r="B11" t="s">
        <v>469</v>
      </c>
    </row>
    <row r="12" spans="1:2">
      <c r="B12" t="s">
        <v>470</v>
      </c>
    </row>
    <row r="13" spans="1:2">
      <c r="B13" t="s">
        <v>471</v>
      </c>
    </row>
    <row r="14" spans="1:2">
      <c r="B14" t="s">
        <v>472</v>
      </c>
    </row>
    <row r="15" spans="1:2">
      <c r="B15" t="s">
        <v>473</v>
      </c>
    </row>
    <row r="16" spans="1:2">
      <c r="B16" t="s">
        <v>474</v>
      </c>
    </row>
    <row r="17" spans="1:2">
      <c r="B17" t="s">
        <v>475</v>
      </c>
    </row>
    <row r="18" spans="1:2">
      <c r="B18" t="s">
        <v>476</v>
      </c>
    </row>
    <row r="19" spans="1:2">
      <c r="B19" t="s">
        <v>477</v>
      </c>
    </row>
    <row r="20" spans="1:2">
      <c r="B20" t="s">
        <v>478</v>
      </c>
    </row>
    <row r="21" spans="1:2">
      <c r="B21" t="s">
        <v>479</v>
      </c>
    </row>
    <row r="22" spans="1:2">
      <c r="B22" t="s">
        <v>480</v>
      </c>
    </row>
    <row r="23" spans="1:2">
      <c r="B23" t="s">
        <v>481</v>
      </c>
    </row>
    <row r="24" spans="1:2">
      <c r="B24" t="s">
        <v>482</v>
      </c>
    </row>
    <row r="25" spans="1:2">
      <c r="B25" t="s">
        <v>483</v>
      </c>
    </row>
    <row r="26" spans="1:2">
      <c r="B26" t="s">
        <v>484</v>
      </c>
    </row>
    <row r="27" spans="1:2">
      <c r="B27" t="s">
        <v>485</v>
      </c>
    </row>
    <row r="28" spans="1:2">
      <c r="B28" t="s">
        <v>486</v>
      </c>
    </row>
    <row r="29" spans="1:2">
      <c r="B29" t="s">
        <v>487</v>
      </c>
    </row>
    <row r="30" spans="1:2">
      <c r="B30" t="s">
        <v>488</v>
      </c>
    </row>
    <row r="31" spans="1:2">
      <c r="B31" t="s">
        <v>489</v>
      </c>
    </row>
    <row r="32" spans="1:2">
      <c r="B32" t="s">
        <v>490</v>
      </c>
    </row>
    <row r="33" spans="1:2">
      <c r="B33" t="s">
        <v>491</v>
      </c>
    </row>
    <row r="34" spans="1:2">
      <c r="B34" t="s">
        <v>492</v>
      </c>
    </row>
    <row r="35" spans="1:2">
      <c r="B35" t="s">
        <v>493</v>
      </c>
    </row>
    <row r="36" spans="1:2">
      <c r="B36" t="s">
        <v>494</v>
      </c>
    </row>
    <row r="37" spans="1:2">
      <c r="B37" t="s">
        <v>495</v>
      </c>
    </row>
    <row r="38" spans="1:2">
      <c r="B38" t="s">
        <v>496</v>
      </c>
    </row>
    <row r="39" spans="1:2">
      <c r="B39" t="s">
        <v>497</v>
      </c>
    </row>
    <row r="40" spans="1:2">
      <c r="B40" t="s">
        <v>498</v>
      </c>
    </row>
    <row r="41" spans="1:2">
      <c r="B41" t="s">
        <v>499</v>
      </c>
    </row>
    <row r="42" spans="1:2">
      <c r="B42" t="s">
        <v>500</v>
      </c>
    </row>
    <row r="43" spans="1:2">
      <c r="B43" t="s">
        <v>501</v>
      </c>
    </row>
    <row r="44" spans="1:2">
      <c r="B44" t="s">
        <v>502</v>
      </c>
    </row>
    <row r="45" spans="1:2">
      <c r="B45" t="s">
        <v>503</v>
      </c>
    </row>
    <row r="46" spans="1:2">
      <c r="B46" t="s">
        <v>504</v>
      </c>
    </row>
    <row r="47" spans="1:2">
      <c r="B47" t="s">
        <v>505</v>
      </c>
    </row>
    <row r="48" spans="1:2">
      <c r="B48" t="s">
        <v>506</v>
      </c>
    </row>
    <row r="49" spans="1:2">
      <c r="B49" t="s">
        <v>507</v>
      </c>
    </row>
    <row r="50" spans="1:2">
      <c r="B50" t="s">
        <v>508</v>
      </c>
    </row>
    <row r="51" spans="1:2">
      <c r="B51" t="s">
        <v>509</v>
      </c>
    </row>
    <row r="52" spans="1:2">
      <c r="B52" t="s">
        <v>510</v>
      </c>
    </row>
    <row r="53" spans="1:2">
      <c r="B53" t="s">
        <v>511</v>
      </c>
    </row>
    <row r="54" spans="1:2">
      <c r="B54" t="s">
        <v>512</v>
      </c>
    </row>
    <row r="55" spans="1:2">
      <c r="B55" t="s">
        <v>513</v>
      </c>
    </row>
    <row r="56" spans="1:2">
      <c r="B56" t="s">
        <v>514</v>
      </c>
    </row>
    <row r="57" spans="1:2">
      <c r="B57" t="s">
        <v>515</v>
      </c>
    </row>
    <row r="58" spans="1:2">
      <c r="B58" t="s">
        <v>516</v>
      </c>
    </row>
    <row r="59" spans="1:2">
      <c r="B59" t="s">
        <v>517</v>
      </c>
    </row>
    <row r="60" spans="1:2">
      <c r="B60" t="s">
        <v>518</v>
      </c>
    </row>
    <row r="61" spans="1:2">
      <c r="B61" t="s">
        <v>519</v>
      </c>
    </row>
    <row r="62" spans="1:2">
      <c r="B62" t="s">
        <v>520</v>
      </c>
    </row>
    <row r="63" spans="1:2">
      <c r="B63" t="s">
        <v>521</v>
      </c>
    </row>
    <row r="64" spans="1:2">
      <c r="B64" t="s">
        <v>522</v>
      </c>
    </row>
    <row r="65" spans="1:2">
      <c r="B65" t="s">
        <v>523</v>
      </c>
    </row>
    <row r="66" spans="1:2">
      <c r="B66" t="s">
        <v>524</v>
      </c>
    </row>
    <row r="67" spans="1:2">
      <c r="B67" t="s">
        <v>525</v>
      </c>
    </row>
    <row r="68" spans="1:2">
      <c r="B68" t="s">
        <v>526</v>
      </c>
    </row>
    <row r="69" spans="1:2">
      <c r="B69" t="s">
        <v>527</v>
      </c>
    </row>
    <row r="70" spans="1:2">
      <c r="B70" t="s">
        <v>528</v>
      </c>
    </row>
    <row r="71" spans="1:2">
      <c r="B71" t="s">
        <v>529</v>
      </c>
    </row>
    <row r="72" spans="1:2">
      <c r="B72" t="s">
        <v>530</v>
      </c>
    </row>
    <row r="73" spans="1:2">
      <c r="B73" t="s">
        <v>531</v>
      </c>
    </row>
    <row r="74" spans="1:2">
      <c r="B74" t="s">
        <v>532</v>
      </c>
    </row>
    <row r="75" spans="1:2">
      <c r="B75" t="s">
        <v>533</v>
      </c>
    </row>
    <row r="76" spans="1:2">
      <c r="B76" t="s">
        <v>534</v>
      </c>
    </row>
    <row r="77" spans="1:2">
      <c r="B77" t="s">
        <v>535</v>
      </c>
    </row>
    <row r="78" spans="1:2">
      <c r="B78" t="s">
        <v>536</v>
      </c>
    </row>
    <row r="79" spans="1:2">
      <c r="B79" t="s">
        <v>537</v>
      </c>
    </row>
    <row r="80" spans="1:2">
      <c r="B80" t="s">
        <v>538</v>
      </c>
    </row>
    <row r="81" spans="1:2">
      <c r="B81" t="s">
        <v>539</v>
      </c>
    </row>
    <row r="82" spans="1:2">
      <c r="B82" t="s">
        <v>540</v>
      </c>
    </row>
    <row r="83" spans="1:2">
      <c r="B83" t="s">
        <v>541</v>
      </c>
    </row>
    <row r="84" spans="1:2">
      <c r="B84" t="s">
        <v>542</v>
      </c>
    </row>
    <row r="85" spans="1:2">
      <c r="B85" t="s">
        <v>543</v>
      </c>
    </row>
    <row r="86" spans="1:2">
      <c r="B86" t="s">
        <v>544</v>
      </c>
    </row>
    <row r="87" spans="1:2">
      <c r="B87" t="s">
        <v>545</v>
      </c>
    </row>
    <row r="88" spans="1:2">
      <c r="B88" t="s">
        <v>546</v>
      </c>
    </row>
    <row r="89" spans="1:2">
      <c r="B89" t="s">
        <v>547</v>
      </c>
    </row>
    <row r="90" spans="1:2">
      <c r="B90" t="s">
        <v>548</v>
      </c>
    </row>
    <row r="91" spans="1:2">
      <c r="B91" t="s">
        <v>549</v>
      </c>
    </row>
    <row r="92" spans="1:2">
      <c r="B92" t="s">
        <v>550</v>
      </c>
    </row>
    <row r="93" spans="1:2">
      <c r="B93" t="s">
        <v>551</v>
      </c>
    </row>
    <row r="94" spans="1:2">
      <c r="B94" t="s">
        <v>552</v>
      </c>
    </row>
    <row r="95" spans="1:2">
      <c r="B95" t="s">
        <v>553</v>
      </c>
    </row>
    <row r="96" spans="1:2">
      <c r="B96" t="s">
        <v>554</v>
      </c>
    </row>
    <row r="97" spans="1:2">
      <c r="B97" t="s">
        <v>555</v>
      </c>
    </row>
    <row r="98" spans="1:2">
      <c r="B98" t="s">
        <v>556</v>
      </c>
    </row>
    <row r="99" spans="1:2">
      <c r="B99" t="s">
        <v>557</v>
      </c>
    </row>
    <row r="100" spans="1:2">
      <c r="B100" t="s">
        <v>558</v>
      </c>
    </row>
    <row r="101" spans="1:2">
      <c r="B101" t="s">
        <v>559</v>
      </c>
    </row>
    <row r="102" spans="1:2">
      <c r="B102" t="s">
        <v>560</v>
      </c>
    </row>
    <row r="103" spans="1:2">
      <c r="B103" t="s">
        <v>561</v>
      </c>
    </row>
    <row r="104" spans="1:2">
      <c r="B104" t="s">
        <v>562</v>
      </c>
    </row>
    <row r="105" spans="1:2">
      <c r="B105" t="s">
        <v>563</v>
      </c>
    </row>
    <row r="106" spans="1:2">
      <c r="B106" t="s">
        <v>564</v>
      </c>
    </row>
    <row r="107" spans="1:2">
      <c r="B107" t="s">
        <v>565</v>
      </c>
    </row>
    <row r="108" spans="1:2">
      <c r="B108" t="s">
        <v>566</v>
      </c>
    </row>
    <row r="109" spans="1:2">
      <c r="B109" t="s">
        <v>567</v>
      </c>
    </row>
    <row r="110" spans="1:2">
      <c r="B110" t="s">
        <v>568</v>
      </c>
    </row>
    <row r="111" spans="1:2">
      <c r="B111" t="s">
        <v>569</v>
      </c>
    </row>
    <row r="112" spans="1:2">
      <c r="B112" t="s">
        <v>570</v>
      </c>
    </row>
    <row r="113" spans="1:2">
      <c r="B113" t="s">
        <v>571</v>
      </c>
    </row>
    <row r="114" spans="1:2">
      <c r="B114" t="s">
        <v>572</v>
      </c>
    </row>
    <row r="115" spans="1:2">
      <c r="B115" t="s">
        <v>573</v>
      </c>
    </row>
    <row r="116" spans="1:2">
      <c r="B116" t="s">
        <v>574</v>
      </c>
    </row>
    <row r="117" spans="1:2">
      <c r="B117" t="s">
        <v>575</v>
      </c>
    </row>
    <row r="118" spans="1:2">
      <c r="B118" t="s">
        <v>576</v>
      </c>
    </row>
    <row r="119" spans="1:2">
      <c r="B119" t="s">
        <v>577</v>
      </c>
    </row>
    <row r="120" spans="1:2">
      <c r="B120" t="s">
        <v>578</v>
      </c>
    </row>
    <row r="121" spans="1:2">
      <c r="B121" t="s">
        <v>579</v>
      </c>
    </row>
    <row r="122" spans="1:2">
      <c r="B122" t="s">
        <v>580</v>
      </c>
    </row>
    <row r="123" spans="1:2">
      <c r="B123" t="s">
        <v>581</v>
      </c>
    </row>
    <row r="124" spans="1:2">
      <c r="B124" t="s">
        <v>582</v>
      </c>
    </row>
    <row r="125" spans="1:2">
      <c r="B125" t="s">
        <v>583</v>
      </c>
    </row>
    <row r="126" spans="1:2">
      <c r="B126" t="s">
        <v>584</v>
      </c>
    </row>
    <row r="127" spans="1:2">
      <c r="B127" t="s">
        <v>585</v>
      </c>
    </row>
    <row r="128" spans="1:2">
      <c r="B128" t="s">
        <v>586</v>
      </c>
    </row>
    <row r="129" spans="1:2">
      <c r="B129" t="s">
        <v>587</v>
      </c>
    </row>
    <row r="130" spans="1:2">
      <c r="B130" t="s">
        <v>588</v>
      </c>
    </row>
    <row r="131" spans="1:2">
      <c r="B131" t="s">
        <v>589</v>
      </c>
    </row>
    <row r="132" spans="1:2">
      <c r="B132" t="s">
        <v>590</v>
      </c>
    </row>
    <row r="133" spans="1:2">
      <c r="B133" t="s">
        <v>591</v>
      </c>
    </row>
    <row r="134" spans="1:2">
      <c r="B134" t="s">
        <v>592</v>
      </c>
    </row>
    <row r="135" spans="1:2">
      <c r="B135" t="s">
        <v>593</v>
      </c>
    </row>
    <row r="136" spans="1:2">
      <c r="B136" t="s">
        <v>594</v>
      </c>
    </row>
    <row r="137" spans="1:2">
      <c r="B137" t="s">
        <v>595</v>
      </c>
    </row>
    <row r="138" spans="1:2">
      <c r="B138" t="s">
        <v>596</v>
      </c>
    </row>
    <row r="139" spans="1:2">
      <c r="B139" t="s">
        <v>597</v>
      </c>
    </row>
    <row r="140" spans="1:2">
      <c r="B140" t="s">
        <v>598</v>
      </c>
    </row>
    <row r="141" spans="1:2">
      <c r="B141" t="s">
        <v>599</v>
      </c>
    </row>
    <row r="142" spans="1:2">
      <c r="B142" t="s">
        <v>600</v>
      </c>
    </row>
    <row r="143" spans="1:2">
      <c r="B143" t="s">
        <v>601</v>
      </c>
    </row>
    <row r="144" spans="1:2">
      <c r="B144" t="s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2017-01-18T09:43:34+01:00</dcterms:created>
  <dcterms:modified xsi:type="dcterms:W3CDTF">2017-01-18T09:43:34+01:00</dcterms:modified>
  <dc:title>Untitled Spreadsheet</dc:title>
  <dc:description/>
  <dc:subject/>
  <cp:keywords/>
  <cp:category/>
</cp:coreProperties>
</file>