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4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<sst xmlns="http://schemas.openxmlformats.org/spreadsheetml/2006/main" uniqueCount="581">
  <si>
    <t>Felhasználók importálása</t>
  </si>
  <si>
    <t>Szekció:</t>
  </si>
  <si>
    <t>Tanulás- és Tanításmódszertani – Tudástechnológiai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</si>
  <si>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</si>
  <si>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</si>
  <si>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</si>
  <si>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</si>
  <si>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</si>
  <si>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</si>
  <si>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</si>
  <si>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Agora Zsuzsanna Pte</t>
  </si>
  <si>
    <t>kiss.zsuzsanna@pte.hu</t>
  </si>
  <si>
    <t>Idegen nyelv oktatása 2</t>
  </si>
  <si>
    <t>2.</t>
  </si>
  <si>
    <t>Bencéné Dr. Fekete Andrea</t>
  </si>
  <si>
    <t>bencene.fekete.aniko.andrea@uni-mate.hu</t>
  </si>
  <si>
    <t>Gyógypedagógia, Hagyományőrzés, Játék és szabadidő, Művészetek pedagógiája, Óvodapedagógia</t>
  </si>
  <si>
    <t>3.</t>
  </si>
  <si>
    <t>Bethlenfalvy Ádám</t>
  </si>
  <si>
    <t>bethlenfalvy.adam@kre.hu</t>
  </si>
  <si>
    <t>Hagyományőrzés</t>
  </si>
  <si>
    <t>4.</t>
  </si>
  <si>
    <t>Bocsi Veronika De</t>
  </si>
  <si>
    <t>bocsiveron@gmail.com</t>
  </si>
  <si>
    <t>Játék és szabadidő, Képességfejlesztés</t>
  </si>
  <si>
    <t>5.</t>
  </si>
  <si>
    <t>Bognár József</t>
  </si>
  <si>
    <t>bognar.jozsef@uni-eszterhazy.hu</t>
  </si>
  <si>
    <t>Az egészséges életmód pedagógiája</t>
  </si>
  <si>
    <t>6.</t>
  </si>
  <si>
    <t>Bontovics Ignác (GFE)</t>
  </si>
  <si>
    <t>bontovics.ignac@gmail.com</t>
  </si>
  <si>
    <t>Matematika az alsótagozaton, Matematika módszertan</t>
  </si>
  <si>
    <t>7.</t>
  </si>
  <si>
    <t>Bukáné Dr. Kaskötő Marietta</t>
  </si>
  <si>
    <t>kaskoto.marietta@gmail.com</t>
  </si>
  <si>
    <t>Zenepedagógia</t>
  </si>
  <si>
    <t>8.</t>
  </si>
  <si>
    <t>Christián Anikó</t>
  </si>
  <si>
    <t>christian.aniko@pte.hu</t>
  </si>
  <si>
    <t>9.</t>
  </si>
  <si>
    <t>Czirfusz Dóra</t>
  </si>
  <si>
    <t>czirfusz.dora@ppk.elte.hu</t>
  </si>
  <si>
    <t>Távolléti és távoktatás</t>
  </si>
  <si>
    <t>10.</t>
  </si>
  <si>
    <t>Dr. Angyal Zsuzsanna</t>
  </si>
  <si>
    <t>angyal.zsuzsanna@ttk.elte.hu</t>
  </si>
  <si>
    <t>Környezeti nevelés</t>
  </si>
  <si>
    <t>11.</t>
  </si>
  <si>
    <t>Dr. Bajner Mária</t>
  </si>
  <si>
    <t>bajner.maria@pte.hu</t>
  </si>
  <si>
    <t>12.</t>
  </si>
  <si>
    <t>Dr. Bendik Márta</t>
  </si>
  <si>
    <t>bendik.marta@kre.hu</t>
  </si>
  <si>
    <t>Idegen nyelv oktatása 1</t>
  </si>
  <si>
    <t>13.</t>
  </si>
  <si>
    <t>Dr. Bíró Violetta</t>
  </si>
  <si>
    <t>biro.violetta@pte.hu</t>
  </si>
  <si>
    <t>A kisiskoláskor pedagógiája, Gyógypedagógiai és infokommunikáció</t>
  </si>
  <si>
    <t>14.</t>
  </si>
  <si>
    <t>Dr. Bús Imre</t>
  </si>
  <si>
    <t>bus.imre@pte.hu</t>
  </si>
  <si>
    <t>Játék és szabadidő</t>
  </si>
  <si>
    <t>15.</t>
  </si>
  <si>
    <t>Dr. Debrenti Edith</t>
  </si>
  <si>
    <t>debrenti.edit@partium.ro</t>
  </si>
  <si>
    <t>Matematika az alsótagozaton</t>
  </si>
  <si>
    <t>16.</t>
  </si>
  <si>
    <t>Dr. Demeter Gáborné</t>
  </si>
  <si>
    <t>gaborne.demeter@gmail.com</t>
  </si>
  <si>
    <t>Digitális lehetőségek a módszertanban, Humán - tananyagfejlesztés</t>
  </si>
  <si>
    <t>17.</t>
  </si>
  <si>
    <t>Dr. Dergez-Rippl Dóra</t>
  </si>
  <si>
    <t>rippl.dora@pte.hu</t>
  </si>
  <si>
    <t>18.</t>
  </si>
  <si>
    <t xml:space="preserve">Dr. Dringó-Horváth Ida </t>
  </si>
  <si>
    <t>dringo.horvath.ida@kre.hu</t>
  </si>
  <si>
    <t>Idegen nyelv oktatása 1, Idegen nyelv oktatása 2, Távolléti és távoktatás</t>
  </si>
  <si>
    <t>19.</t>
  </si>
  <si>
    <t>Dr. Egri Petra</t>
  </si>
  <si>
    <t>maksa-egri.petra@pte.hu</t>
  </si>
  <si>
    <t>Művészetek pedagógiája</t>
  </si>
  <si>
    <t>20.</t>
  </si>
  <si>
    <t>Dr. Eisner Tímea</t>
  </si>
  <si>
    <t>eisner@ttk.pte.hu</t>
  </si>
  <si>
    <t>Matematika módszertan</t>
  </si>
  <si>
    <t>21.</t>
  </si>
  <si>
    <t>Dr. Endrődy Orsolya</t>
  </si>
  <si>
    <t>endrody.orsolya@ppk.elte.hu</t>
  </si>
  <si>
    <t>Irodalom és humán ismeretek pedagógiája</t>
  </si>
  <si>
    <t>22.</t>
  </si>
  <si>
    <t>Dr. Faragó László</t>
  </si>
  <si>
    <t>laszlo.farago@uni-mikolc.hu</t>
  </si>
  <si>
    <t>Médiatudomány</t>
  </si>
  <si>
    <t>23.</t>
  </si>
  <si>
    <t>Dr. Fehér András</t>
  </si>
  <si>
    <t>afeher@ga.sze.hu</t>
  </si>
  <si>
    <t>A kisiskoláskor pedagógiája, Távolléti és távoktatás</t>
  </si>
  <si>
    <t>24.</t>
  </si>
  <si>
    <t>Dr. Fekete Richárd</t>
  </si>
  <si>
    <t>fekete.richard@mftk.uni-pannon.hu</t>
  </si>
  <si>
    <t>Magyar nyelv és irodalom pedagógiája</t>
  </si>
  <si>
    <t>25.</t>
  </si>
  <si>
    <t>Dr. Fizel Natasa</t>
  </si>
  <si>
    <t>fizel.natasa@szte.hu</t>
  </si>
  <si>
    <t>Dráma és élménypedagógia</t>
  </si>
  <si>
    <t>26.</t>
  </si>
  <si>
    <t>Dr. Gloviczki Zoltán</t>
  </si>
  <si>
    <t>glovizol@gmail.com</t>
  </si>
  <si>
    <t>A kisiskoláskor pedagógiája, Felsőoktatás pedagógiája</t>
  </si>
  <si>
    <t>27.</t>
  </si>
  <si>
    <t>Dr Golnhofer Erzsébet</t>
  </si>
  <si>
    <t>erzsebetgolnhofer@gmail.com</t>
  </si>
  <si>
    <t>A kisiskoláskor pedagógiája</t>
  </si>
  <si>
    <t>28.</t>
  </si>
  <si>
    <t>Dr. Golyán Szilvia</t>
  </si>
  <si>
    <t>golyan.szilvia@tok.elte.hu</t>
  </si>
  <si>
    <t>Irodalompedagógia az óvodában</t>
  </si>
  <si>
    <t>29.</t>
  </si>
  <si>
    <t>Dr. Gortka-Rákó Erzsébet</t>
  </si>
  <si>
    <t>rakoe@ped.unideb.hu</t>
  </si>
  <si>
    <t>Alternatív módszerek</t>
  </si>
  <si>
    <t>30.</t>
  </si>
  <si>
    <t>Dr. Gulyás Enikő</t>
  </si>
  <si>
    <t>gulyas.eniko@unithe.hu</t>
  </si>
  <si>
    <t>31.</t>
  </si>
  <si>
    <t>Dr. Györkő Enikő</t>
  </si>
  <si>
    <t>gyorko.eniko@pte.hu</t>
  </si>
  <si>
    <t>Gyógypedagógiai és infokommunikáció</t>
  </si>
  <si>
    <t>32.</t>
  </si>
  <si>
    <t>Dr. habil. Kaposi József</t>
  </si>
  <si>
    <t>kaposi.jozsef@btk.ppke.hu</t>
  </si>
  <si>
    <t>33.</t>
  </si>
  <si>
    <t>kaposij@gmail.com</t>
  </si>
  <si>
    <t>Alternatív módszerek, Felsőoktatás pedagógiája, Játék és szabadidő</t>
  </si>
  <si>
    <t>34.</t>
  </si>
  <si>
    <t>Dr. Halasi Szabolcs</t>
  </si>
  <si>
    <t>halasi.szabolcs@gfe.hu</t>
  </si>
  <si>
    <t>35.</t>
  </si>
  <si>
    <t>Dr. Halbritter András</t>
  </si>
  <si>
    <t>halbritter.andras@sze.hu</t>
  </si>
  <si>
    <t>Technika és természettudományok a pedagógiában, Természettudomány tantárgypedagógiája</t>
  </si>
  <si>
    <t>36.</t>
  </si>
  <si>
    <t>Dr. Hanák Zsuzsa</t>
  </si>
  <si>
    <t>hanak.zsuzsanna@uni-eszterhazy.hu</t>
  </si>
  <si>
    <t>Gyógypedagógia</t>
  </si>
  <si>
    <t>37.</t>
  </si>
  <si>
    <t>Dr. Hartl Éva</t>
  </si>
  <si>
    <t>hartl.eva@uni-sopron.hu</t>
  </si>
  <si>
    <t>Technika és természettudományok a pedagógiában</t>
  </si>
  <si>
    <t>38.</t>
  </si>
  <si>
    <t>Dr. Hauser Zoltán</t>
  </si>
  <si>
    <t>hauser.zoltan.ekf@gmail.com</t>
  </si>
  <si>
    <t>39.</t>
  </si>
  <si>
    <t>Dr. Havas Judit</t>
  </si>
  <si>
    <t>drhavasjudit@gmail.com</t>
  </si>
  <si>
    <t>Dráma és élménypedagógia, Idegennyelv oktatás módszertana</t>
  </si>
  <si>
    <t>40.</t>
  </si>
  <si>
    <t>Dr. Hegedűs Roland</t>
  </si>
  <si>
    <t>hegedusroland1989@gmail.com</t>
  </si>
  <si>
    <t>41.</t>
  </si>
  <si>
    <t>Dr. Hernádi Mária</t>
  </si>
  <si>
    <t>mericza@gmail.com</t>
  </si>
  <si>
    <t>42.</t>
  </si>
  <si>
    <t>Dr. Horváth László</t>
  </si>
  <si>
    <t>horvath.laszlo@ppk.elte.hu</t>
  </si>
  <si>
    <t>Felsőoktatás pedagógiája</t>
  </si>
  <si>
    <t>43.</t>
  </si>
  <si>
    <t>Dr. Hutterer Éva</t>
  </si>
  <si>
    <t>hutterer.eva@kmf.org.ua</t>
  </si>
  <si>
    <t>44.</t>
  </si>
  <si>
    <t>Dr. Jakab György</t>
  </si>
  <si>
    <t>jakabb.gyorgy@gmail.com</t>
  </si>
  <si>
    <t>45.</t>
  </si>
  <si>
    <t>Dr. Juhász György</t>
  </si>
  <si>
    <t>juhaszg@ujs.sk</t>
  </si>
  <si>
    <t>Digitális lehetőségek a módszertanban</t>
  </si>
  <si>
    <t>46.</t>
  </si>
  <si>
    <t>Dr. Juhász Márta</t>
  </si>
  <si>
    <t>juhasz.marta@btk.ppke.hu</t>
  </si>
  <si>
    <t>47.</t>
  </si>
  <si>
    <t>Dr. Katona Krisztina Edit</t>
  </si>
  <si>
    <t>katona.krisztina@gfe.hu</t>
  </si>
  <si>
    <t>Alternatív módszerek, Magyar nyelv és irodalom pedagógiája</t>
  </si>
  <si>
    <t>48.</t>
  </si>
  <si>
    <t>Dr. Kelemen Judit</t>
  </si>
  <si>
    <t>kelemen.judit@unithe.hu</t>
  </si>
  <si>
    <t>Játék és szabadidő, Művészetek pedagógiája</t>
  </si>
  <si>
    <t>49.</t>
  </si>
  <si>
    <t>Dr. Kis-Tóth Lajos</t>
  </si>
  <si>
    <t>kistoth.lajos@gmail.com</t>
  </si>
  <si>
    <t>Digitális lehetőségek a módszertanban, Matematika módszertan, Technika és természettudományok a pedagógiában</t>
  </si>
  <si>
    <t>50.</t>
  </si>
  <si>
    <t>Dr. Klein Ágnes</t>
  </si>
  <si>
    <t>klein.agnes@pte.hu</t>
  </si>
  <si>
    <t>51.</t>
  </si>
  <si>
    <t>Dr. K. Nagy Emese</t>
  </si>
  <si>
    <t>emese.nagy@uni-miskolc.hu</t>
  </si>
  <si>
    <t>Felsőoktatás pedagógiája, Idegen nyelv oktatása 1</t>
  </si>
  <si>
    <t>52.</t>
  </si>
  <si>
    <t xml:space="preserve">Dr. Kocsisné Dr. Farkas Claudia </t>
  </si>
  <si>
    <t>farkas.claudia@pte.hu</t>
  </si>
  <si>
    <t>53.</t>
  </si>
  <si>
    <t>Dr. Koós Ildikó</t>
  </si>
  <si>
    <t>koos.ildiko@ppk.elte.hu</t>
  </si>
  <si>
    <t>54.</t>
  </si>
  <si>
    <t>Dr. Kövérné Nagyházi Bernadette</t>
  </si>
  <si>
    <t>b.knagyhazi@gmail.com</t>
  </si>
  <si>
    <t>55.</t>
  </si>
  <si>
    <t>Dr. Lénárd Sándor</t>
  </si>
  <si>
    <t>lenard.sandor@ppk.elte.hu</t>
  </si>
  <si>
    <t>56.</t>
  </si>
  <si>
    <t>Dr. Lestyán Erzsébet</t>
  </si>
  <si>
    <t>lestyanerzsebet@gmail.com</t>
  </si>
  <si>
    <t>57.</t>
  </si>
  <si>
    <t>Dr. Makádi Mariann</t>
  </si>
  <si>
    <t>makadi.mariann@ttk.elte.hu</t>
  </si>
  <si>
    <t>58.</t>
  </si>
  <si>
    <t>Dr. Máté Andrea</t>
  </si>
  <si>
    <t>mate.andrea@pte.hu</t>
  </si>
  <si>
    <t>59.</t>
  </si>
  <si>
    <t>Dr. Mező Ferenc PhD</t>
  </si>
  <si>
    <t>ferenc.mezo1@gmail.com</t>
  </si>
  <si>
    <t>Képességfejlesztés</t>
  </si>
  <si>
    <t>60.</t>
  </si>
  <si>
    <t>Dr. Mező Katalin</t>
  </si>
  <si>
    <t>kata.mezo1@gmail.com</t>
  </si>
  <si>
    <t>Alternatív módszerek, Játék és szabadidő, Sajátos nevelési igényű gyerekek pedagógiája</t>
  </si>
  <si>
    <t>61.</t>
  </si>
  <si>
    <t>Dr. Miklós Ágnes Kata</t>
  </si>
  <si>
    <t>miklos.agnes.kata@btk.ppke.hu</t>
  </si>
  <si>
    <t>62.</t>
  </si>
  <si>
    <t>Dr. Molnár Csilla</t>
  </si>
  <si>
    <t>molnar.csilla@uni-sopron.hu</t>
  </si>
  <si>
    <t>63.</t>
  </si>
  <si>
    <t>Dr. Molnár György</t>
  </si>
  <si>
    <t>molnar.gyorgy@uni-obuda.hu</t>
  </si>
  <si>
    <t>64.</t>
  </si>
  <si>
    <t>Dr. Nagy Balázs</t>
  </si>
  <si>
    <t>nagy.balazs@nye.hu</t>
  </si>
  <si>
    <t>Dráma és élménypedagógia, Irodalom és humán ismeretek pedagógiája, Irodalompedagógia az óvodában</t>
  </si>
  <si>
    <t>65.</t>
  </si>
  <si>
    <t>Dr. Nagy György</t>
  </si>
  <si>
    <t>nagy.gyorgy@unithe.hu</t>
  </si>
  <si>
    <t>Környezeti nevelés, Természettudomány tantárgypedagógiája</t>
  </si>
  <si>
    <t>66.</t>
  </si>
  <si>
    <t>Dr. N. Császi Ildikó</t>
  </si>
  <si>
    <t>ncsasziildiko@gmail.com</t>
  </si>
  <si>
    <t>67.</t>
  </si>
  <si>
    <t>Dr. Pálfi Sándor</t>
  </si>
  <si>
    <t>palfis@ped.unideb.hu</t>
  </si>
  <si>
    <t>68.</t>
  </si>
  <si>
    <t>Dr. Petres Csizmadia Gabriella</t>
  </si>
  <si>
    <t>gabi.csizmadia@gmail.com</t>
  </si>
  <si>
    <t>69.</t>
  </si>
  <si>
    <t>Dr. Pintér Klára</t>
  </si>
  <si>
    <t>pinter.klara@szte.hu</t>
  </si>
  <si>
    <t>70.</t>
  </si>
  <si>
    <t>Dr. Podráczky Judit</t>
  </si>
  <si>
    <t>podraczky.judit@uni-mate.hu</t>
  </si>
  <si>
    <t>Óvodapedagógia, Távolléti és távoktatás</t>
  </si>
  <si>
    <t>71.</t>
  </si>
  <si>
    <t>Dr. Pompor Zoltán</t>
  </si>
  <si>
    <t>zpompor@gmail.com</t>
  </si>
  <si>
    <t>Humán - tananyagfejlesztés</t>
  </si>
  <si>
    <t>72.</t>
  </si>
  <si>
    <t>Dr. Sárvári Erzsébet Tünde</t>
  </si>
  <si>
    <t>sarvari.erzsebet.tunde@szte.hu</t>
  </si>
  <si>
    <t>Idegennyelv oktatás módszertana</t>
  </si>
  <si>
    <t>73.</t>
  </si>
  <si>
    <t>Dr. Schlichter-Takács Anett</t>
  </si>
  <si>
    <t>schlichter-takacs.anett@uni-mate.hu</t>
  </si>
  <si>
    <t>74.</t>
  </si>
  <si>
    <t>Dr. Schnell Zsuzsanna</t>
  </si>
  <si>
    <t>schnell.zsuzsanna@gmail.com</t>
  </si>
  <si>
    <t>Idegen nyelv oktatása 1, Sajátos nevelési igényű gyerekek pedagógiája</t>
  </si>
  <si>
    <t>75.</t>
  </si>
  <si>
    <t>Dr. Slezák-Bartos Zsuzsanna</t>
  </si>
  <si>
    <t>slezak-bartos.zsuzsanna@pte.hu</t>
  </si>
  <si>
    <t>76.</t>
  </si>
  <si>
    <t>Dr. Soós István</t>
  </si>
  <si>
    <t>soos.istvan@gfe.hu</t>
  </si>
  <si>
    <t>77.</t>
  </si>
  <si>
    <t>Dr. Szabó Csaba</t>
  </si>
  <si>
    <t>csaba@cs.elte.hu</t>
  </si>
  <si>
    <t>78.</t>
  </si>
  <si>
    <t>Dr. Szabó Ildikó</t>
  </si>
  <si>
    <t>szabo.ildiko2@pte.hu</t>
  </si>
  <si>
    <t>79.</t>
  </si>
  <si>
    <t>Dr. Szarka Júlia</t>
  </si>
  <si>
    <t>szarka.julia@kre.hu</t>
  </si>
  <si>
    <t>80.</t>
  </si>
  <si>
    <t>Dr. Szekeres László</t>
  </si>
  <si>
    <t>lszekeres@ukf.sk</t>
  </si>
  <si>
    <t>81.</t>
  </si>
  <si>
    <t>Dr. Szilágyiné dr. Szinger Ibolya</t>
  </si>
  <si>
    <t>szilagyine.szinger.ibolya@ejf.hu</t>
  </si>
  <si>
    <t>82.</t>
  </si>
  <si>
    <t>Dr. Szőcs Krisztina</t>
  </si>
  <si>
    <t>szocs.krisztina@ejf.hu</t>
  </si>
  <si>
    <t>83.</t>
  </si>
  <si>
    <t>Dr. Szőke-Milinte Enikő</t>
  </si>
  <si>
    <t>szoke-milinte.eniko@btk.ppke.hu</t>
  </si>
  <si>
    <t>Digitális lehetőségek a módszertanban, Távolléti és távoktatás</t>
  </si>
  <si>
    <t>84.</t>
  </si>
  <si>
    <t>Dr. T. Nagy Judit</t>
  </si>
  <si>
    <t>tnagy.judit@gmail.com</t>
  </si>
  <si>
    <t>85.</t>
  </si>
  <si>
    <t>Dr. Tölgyessy Zsuzsanna</t>
  </si>
  <si>
    <t>tolgyessy.zsuzsanna@btk.ppke.hu</t>
  </si>
  <si>
    <t>86.</t>
  </si>
  <si>
    <t>Dr. Tölgyessy Zsuzsanna (PPKE)</t>
  </si>
  <si>
    <t>zsuzsannatolgyessy@gmail.com</t>
  </si>
  <si>
    <t>Irodalompedagógia az óvodában, Óvodapedagógia</t>
  </si>
  <si>
    <t>87.</t>
  </si>
  <si>
    <t>Dr. Tolnai Ágnes</t>
  </si>
  <si>
    <t>tolnai.agnes@kre.hu</t>
  </si>
  <si>
    <t>88.</t>
  </si>
  <si>
    <t>Dr. Vámosiné Dr. Rovó Gyöngyvér</t>
  </si>
  <si>
    <t>rovo.gyongyver@pte.hu</t>
  </si>
  <si>
    <t>89.</t>
  </si>
  <si>
    <t>dr. Varga László</t>
  </si>
  <si>
    <t>varga.laszlo@uni-sopron.hu</t>
  </si>
  <si>
    <t>90.</t>
  </si>
  <si>
    <t>Dr. Velner András (MATE)</t>
  </si>
  <si>
    <t>velner.andras@uni-mate.hu</t>
  </si>
  <si>
    <t>91.</t>
  </si>
  <si>
    <t>Dr. Vida Gergő (SOE)</t>
  </si>
  <si>
    <t>vida.gergo@uni-sopron.hu</t>
  </si>
  <si>
    <t>92.</t>
  </si>
  <si>
    <t>Dr. Vörös Klára</t>
  </si>
  <si>
    <t>voros.klara@uni-mate.hu</t>
  </si>
  <si>
    <t>93.</t>
  </si>
  <si>
    <t>Dr. Wintsche Gergely Balázs</t>
  </si>
  <si>
    <t>wintsche.gergely@uni-milton.hu</t>
  </si>
  <si>
    <t>94.</t>
  </si>
  <si>
    <t>Dr. Zentai Gabriella</t>
  </si>
  <si>
    <t>zentai.gabriella@uni-mate.hu</t>
  </si>
  <si>
    <t>95.</t>
  </si>
  <si>
    <t>Fehér Ágota</t>
  </si>
  <si>
    <t>feher.agota@kre.hu</t>
  </si>
  <si>
    <t>Óvodapedagógia</t>
  </si>
  <si>
    <t>96.</t>
  </si>
  <si>
    <t>Gelencsérné Dr. Bakó Márta</t>
  </si>
  <si>
    <t>gelencserne.bako.marta@uni-mate.hu</t>
  </si>
  <si>
    <t>97.</t>
  </si>
  <si>
    <t>Hernádi Mária</t>
  </si>
  <si>
    <t>hernadi.maria@btk.ppke.hu</t>
  </si>
  <si>
    <t>98.</t>
  </si>
  <si>
    <t>Holik Ildikó</t>
  </si>
  <si>
    <t>holik.ildiko@tmpk.uni-obuda.hu</t>
  </si>
  <si>
    <t>99.</t>
  </si>
  <si>
    <t>Hoppál-Terebessy Réka</t>
  </si>
  <si>
    <t>terebessy.reka@kre.hu</t>
  </si>
  <si>
    <t>100.</t>
  </si>
  <si>
    <t>Jaskóné dr. Gácsi Mária</t>
  </si>
  <si>
    <t>maria.gjasi@gmail.com</t>
  </si>
  <si>
    <t>Alternatív módszerek, Dráma és élménypedagógia, Hagyományőrzés, Irodalom és humán ismeretek pedagógiája, Médiatudomány</t>
  </si>
  <si>
    <t>101.</t>
  </si>
  <si>
    <t>Karainé Dr. Gombócz Orsolya</t>
  </si>
  <si>
    <t>gomboczo@gmail.com</t>
  </si>
  <si>
    <t>102.</t>
  </si>
  <si>
    <t>Király Gabriella</t>
  </si>
  <si>
    <t>kiraly.gabriella@pte.hu</t>
  </si>
  <si>
    <t>103.</t>
  </si>
  <si>
    <t>Kissné Dr. Zsámboki Réka</t>
  </si>
  <si>
    <t>kissne.zsamboki.reka@uni-sopron.hu</t>
  </si>
  <si>
    <t>104.</t>
  </si>
  <si>
    <t>Kollarics Tímea</t>
  </si>
  <si>
    <t>kollarics.timea@uni-sopron.hu</t>
  </si>
  <si>
    <t>Természettudomány tantárgypedagógiája</t>
  </si>
  <si>
    <t>105.</t>
  </si>
  <si>
    <t>Kovács Tibor Attila</t>
  </si>
  <si>
    <t>kovacs.tibor@kre.hu</t>
  </si>
  <si>
    <t>106.</t>
  </si>
  <si>
    <t>Lengyelné dr. Molnár Tünde</t>
  </si>
  <si>
    <t>lengyelne.tunde@uni-eszterhazy.hu</t>
  </si>
  <si>
    <t>107.</t>
  </si>
  <si>
    <t>Megyeriné dr. Runyó Anna</t>
  </si>
  <si>
    <t>megyerine.anna@avkf.hu</t>
  </si>
  <si>
    <t>108.</t>
  </si>
  <si>
    <t>Mozolai Annamária</t>
  </si>
  <si>
    <t>mozolai.annamaria@pte.hu</t>
  </si>
  <si>
    <t>109.</t>
  </si>
  <si>
    <t>Nagyné Dr. Árgány Brigitta</t>
  </si>
  <si>
    <t>arganyb@gmail.com</t>
  </si>
  <si>
    <t>110.</t>
  </si>
  <si>
    <t>Révész László</t>
  </si>
  <si>
    <t>revesz.laszlo@uni-eszterhazy.hu</t>
  </si>
  <si>
    <t>111.</t>
  </si>
  <si>
    <t>Sebestyén Krisztina</t>
  </si>
  <si>
    <t>kriszti.se@gmail.com</t>
  </si>
  <si>
    <t>112.</t>
  </si>
  <si>
    <t>Szabóné Balogh Ágota</t>
  </si>
  <si>
    <t>szabone.balogh.agota@gfe.hu</t>
  </si>
  <si>
    <t>Digitális lehetőségek a módszertanban, Játék és szabadidő, Képességfejlesztés, Sajátos nevelési igényű gyerekek pedagógiája, Távolléti és távoktatás</t>
  </si>
  <si>
    <t>113.</t>
  </si>
  <si>
    <t>Szabóné Pongrácz Petra</t>
  </si>
  <si>
    <t>szpongracz.petra@gmail.com</t>
  </si>
  <si>
    <t>114.</t>
  </si>
  <si>
    <t>Szombathelyiné Dr. Nyitrai Ágnes</t>
  </si>
  <si>
    <t>nyitrai.agnes@avkf.hu</t>
  </si>
  <si>
    <t>115.</t>
  </si>
  <si>
    <t>Trencsényi László</t>
  </si>
  <si>
    <t>trenyo@indamail.hu</t>
  </si>
  <si>
    <t>116.</t>
  </si>
  <si>
    <t>Verebélyi Gabriella</t>
  </si>
  <si>
    <t>verebelyi.gabriella@sze.hu</t>
  </si>
  <si>
    <t>ANNYE - Andrássy Gyula Budapesti Német Nyelvű Egyetem</t>
  </si>
  <si>
    <t>ATE - Állatorvostudományi Egyetem</t>
  </si>
  <si>
    <t>ATF - Adventista Teológiai Főiskola</t>
  </si>
  <si>
    <t>ÁVF - Általános Vállalkozási Főiskola</t>
  </si>
  <si>
    <t>AVKF - Apor Vilmos Katolikus Főiskola</t>
  </si>
  <si>
    <t>BCE - Budapesti Corvinus Egyetem</t>
  </si>
  <si>
    <t>BCKF - Budapest Cirkuszművészeti és Kortárstánc Főiskola</t>
  </si>
  <si>
    <t>BGE - Budapesti Gazdasági Egyetem</t>
  </si>
  <si>
    <t>BGF - Budapesti Gazdasági Főiskola</t>
  </si>
  <si>
    <t>BHF - Bhaktivedanta Hittudományi Főiskola</t>
  </si>
  <si>
    <t>BJHF - Brenner János Hittudományi Főiskola</t>
  </si>
  <si>
    <t>BKF - Budapesti Kommunikációs és Üzleti Főiskola</t>
  </si>
  <si>
    <t>BKTF - Budapesti Kortárstánc Főiskola</t>
  </si>
  <si>
    <t>BME - Budapesti Műszaki és Gazdaságtudományi Egyetem</t>
  </si>
  <si>
    <t>BTA - Baptista Teológiai Akadémia</t>
  </si>
  <si>
    <t>CH EPFL - École polytechnique fédérale de Lausanne (CH)</t>
  </si>
  <si>
    <t>CZ VUTB - Vysoké učení technické v Brně (CZ)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</si>
  <si>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</si>
  <si>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</si>
  <si>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</si>
  <si>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</si>
  <si>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Egyetem</t>
  </si>
  <si>
    <t>EDUTUSF - Edutus Főiskola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</si>
  <si>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</si>
  <si>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</si>
  <si>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</si>
  <si>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</si>
  <si>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</si>
  <si>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EKKE - Eszterházy Károly Katolikus Egyetem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</si>
  <si>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</si>
  <si>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</si>
  <si>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</si>
  <si>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</si>
  <si>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GDE - Gábor Dénes Egyetem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</si>
  <si>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</si>
  <si>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</si>
  <si>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</si>
  <si>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</si>
  <si>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</si>
  <si>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</si>
  <si>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</si>
  <si>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</si>
  <si>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</si>
  <si>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</si>
  <si>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</si>
  <si>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</si>
  <si>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</si>
  <si>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</si>
  <si>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</si>
  <si>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</si>
  <si>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</si>
  <si>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</si>
  <si>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</si>
  <si>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</si>
  <si>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</si>
  <si>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</si>
  <si>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MCC - MCC Középiskolás Ösztöndíjprogram Zárókonferencia</t>
  </si>
  <si>
    <t>MCDC - McDaniel College Budapest</t>
  </si>
  <si>
    <t>ME - Miskolci Egyetem</t>
  </si>
  <si>
    <t>MET - Budapesti Metropolitan Főiskola</t>
  </si>
  <si>
    <t>MET - Budapesti Metropolitan Egyetem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</si>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</sst>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51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16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17</v>
      </c>
      <c r="B10" t="s">
        <v>18</v>
      </c>
      <c r="C10" t="s">
        <v>19</v>
      </c>
      <c r="D10"/>
      <c r="G10" t="s">
        <v>20</v>
      </c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21</v>
      </c>
      <c r="B13" t="s">
        <v>22</v>
      </c>
      <c r="C13" t="s">
        <v>23</v>
      </c>
      <c r="D13"/>
      <c r="G13" t="s">
        <v>24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25</v>
      </c>
      <c r="B16" t="s">
        <v>26</v>
      </c>
      <c r="C16" t="s">
        <v>27</v>
      </c>
      <c r="D16"/>
      <c r="G16" t="s">
        <v>28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29</v>
      </c>
      <c r="B19" t="s">
        <v>30</v>
      </c>
      <c r="C19" t="s">
        <v>31</v>
      </c>
      <c r="D19"/>
      <c r="G19" t="s">
        <v>32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33</v>
      </c>
      <c r="B22" t="s">
        <v>34</v>
      </c>
      <c r="C22" t="s">
        <v>35</v>
      </c>
      <c r="D22"/>
      <c r="G22" t="s">
        <v>36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37</v>
      </c>
      <c r="B25" t="s">
        <v>38</v>
      </c>
      <c r="C25" t="s">
        <v>39</v>
      </c>
      <c r="D25"/>
      <c r="G25" t="s">
        <v>28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40</v>
      </c>
      <c r="B28" t="s">
        <v>41</v>
      </c>
      <c r="C28" t="s">
        <v>42</v>
      </c>
      <c r="D28"/>
      <c r="G28" t="s">
        <v>43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44</v>
      </c>
      <c r="B31" t="s">
        <v>45</v>
      </c>
      <c r="C31" t="s">
        <v>46</v>
      </c>
      <c r="D31"/>
      <c r="G31" t="s">
        <v>47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48</v>
      </c>
      <c r="B34" t="s">
        <v>49</v>
      </c>
      <c r="C34" t="s">
        <v>50</v>
      </c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51</v>
      </c>
      <c r="B37" t="s">
        <v>52</v>
      </c>
      <c r="C37" t="s">
        <v>53</v>
      </c>
      <c r="D37"/>
      <c r="G37" t="s">
        <v>54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55</v>
      </c>
      <c r="B40" t="s">
        <v>56</v>
      </c>
      <c r="C40" t="s">
        <v>57</v>
      </c>
      <c r="D40"/>
      <c r="G40" t="s">
        <v>58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59</v>
      </c>
      <c r="B43" t="s">
        <v>60</v>
      </c>
      <c r="C43" t="s">
        <v>61</v>
      </c>
      <c r="D43"/>
      <c r="G43" t="s">
        <v>62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63</v>
      </c>
      <c r="B46" t="s">
        <v>64</v>
      </c>
      <c r="C46" t="s">
        <v>65</v>
      </c>
      <c r="D46"/>
      <c r="G46" t="s">
        <v>66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67</v>
      </c>
      <c r="B49" t="s">
        <v>68</v>
      </c>
      <c r="C49" t="s">
        <v>69</v>
      </c>
      <c r="D49"/>
      <c r="G49" t="s">
        <v>70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71</v>
      </c>
      <c r="B52" t="s">
        <v>72</v>
      </c>
      <c r="C52" t="s">
        <v>73</v>
      </c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74</v>
      </c>
      <c r="B55" t="s">
        <v>75</v>
      </c>
      <c r="C55" t="s">
        <v>76</v>
      </c>
      <c r="D55"/>
      <c r="G55" t="s">
        <v>77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78</v>
      </c>
      <c r="B58" t="s">
        <v>79</v>
      </c>
      <c r="C58" t="s">
        <v>80</v>
      </c>
      <c r="D58"/>
      <c r="G58" t="s">
        <v>81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82</v>
      </c>
      <c r="B61" t="s">
        <v>83</v>
      </c>
      <c r="C61" t="s">
        <v>84</v>
      </c>
      <c r="D61"/>
      <c r="G61" t="s">
        <v>85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86</v>
      </c>
      <c r="B64" t="s">
        <v>87</v>
      </c>
      <c r="C64" t="s">
        <v>88</v>
      </c>
      <c r="D64"/>
      <c r="G64" t="s">
        <v>89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90</v>
      </c>
      <c r="B67" t="s">
        <v>91</v>
      </c>
      <c r="C67" t="s">
        <v>92</v>
      </c>
      <c r="D67"/>
      <c r="G67" t="s">
        <v>93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94</v>
      </c>
      <c r="B70" t="s">
        <v>95</v>
      </c>
      <c r="C70" t="s">
        <v>96</v>
      </c>
      <c r="D70"/>
      <c r="G70" t="s">
        <v>97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98</v>
      </c>
      <c r="B73" t="s">
        <v>99</v>
      </c>
      <c r="C73" t="s">
        <v>100</v>
      </c>
      <c r="D73"/>
      <c r="G73" t="s">
        <v>101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102</v>
      </c>
      <c r="B76" t="s">
        <v>103</v>
      </c>
      <c r="C76" t="s">
        <v>104</v>
      </c>
      <c r="D76"/>
      <c r="G76" t="s">
        <v>105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106</v>
      </c>
      <c r="B79" t="s">
        <v>107</v>
      </c>
      <c r="C79" t="s">
        <v>108</v>
      </c>
      <c r="D79"/>
      <c r="G79" t="s">
        <v>109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110</v>
      </c>
      <c r="B82" t="s">
        <v>111</v>
      </c>
      <c r="C82" t="s">
        <v>112</v>
      </c>
      <c r="D82"/>
      <c r="G82" t="s">
        <v>113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114</v>
      </c>
      <c r="B85" t="s">
        <v>115</v>
      </c>
      <c r="C85" t="s">
        <v>116</v>
      </c>
      <c r="D85"/>
      <c r="G85" t="s">
        <v>117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118</v>
      </c>
      <c r="B88" t="s">
        <v>119</v>
      </c>
      <c r="C88" t="s">
        <v>120</v>
      </c>
      <c r="D88"/>
      <c r="G88" t="s">
        <v>121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122</v>
      </c>
      <c r="B91" t="s">
        <v>123</v>
      </c>
      <c r="C91" t="s">
        <v>124</v>
      </c>
      <c r="D91"/>
      <c r="G91" t="s">
        <v>62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125</v>
      </c>
      <c r="B94" t="s">
        <v>126</v>
      </c>
      <c r="C94" t="s">
        <v>127</v>
      </c>
      <c r="D94"/>
      <c r="G94" t="s">
        <v>128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129</v>
      </c>
      <c r="B97" t="s">
        <v>130</v>
      </c>
      <c r="C97" t="s">
        <v>131</v>
      </c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132</v>
      </c>
      <c r="B100" t="s">
        <v>130</v>
      </c>
      <c r="C100" t="s">
        <v>133</v>
      </c>
      <c r="D100"/>
      <c r="G100" t="s">
        <v>134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135</v>
      </c>
      <c r="B103" t="s">
        <v>136</v>
      </c>
      <c r="C103" t="s">
        <v>137</v>
      </c>
      <c r="D103"/>
      <c r="G103" t="s">
        <v>62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138</v>
      </c>
      <c r="B106" t="s">
        <v>139</v>
      </c>
      <c r="C106" t="s">
        <v>140</v>
      </c>
      <c r="D106"/>
      <c r="G106" t="s">
        <v>141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142</v>
      </c>
      <c r="B109" t="s">
        <v>143</v>
      </c>
      <c r="C109" t="s">
        <v>144</v>
      </c>
      <c r="D109"/>
      <c r="G109" t="s">
        <v>145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146</v>
      </c>
      <c r="B112" t="s">
        <v>147</v>
      </c>
      <c r="C112" t="s">
        <v>148</v>
      </c>
      <c r="D112"/>
      <c r="G112" t="s">
        <v>149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150</v>
      </c>
      <c r="B115" t="s">
        <v>151</v>
      </c>
      <c r="C115" t="s">
        <v>152</v>
      </c>
      <c r="D115"/>
      <c r="G115" t="s">
        <v>149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153</v>
      </c>
      <c r="B118" t="s">
        <v>154</v>
      </c>
      <c r="C118" t="s">
        <v>155</v>
      </c>
      <c r="D118"/>
      <c r="G118" t="s">
        <v>156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157</v>
      </c>
      <c r="B121" t="s">
        <v>158</v>
      </c>
      <c r="C121" t="s">
        <v>159</v>
      </c>
      <c r="D121"/>
      <c r="G121" t="s">
        <v>145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160</v>
      </c>
      <c r="B124" t="s">
        <v>161</v>
      </c>
      <c r="C124" t="s">
        <v>162</v>
      </c>
      <c r="D124"/>
      <c r="G124" t="s">
        <v>117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163</v>
      </c>
      <c r="B127" t="s">
        <v>164</v>
      </c>
      <c r="C127" t="s">
        <v>165</v>
      </c>
      <c r="D127"/>
      <c r="G127" t="s">
        <v>166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167</v>
      </c>
      <c r="B130" t="s">
        <v>168</v>
      </c>
      <c r="C130" t="s">
        <v>169</v>
      </c>
      <c r="D130"/>
      <c r="G130" t="s">
        <v>20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170</v>
      </c>
      <c r="B133" t="s">
        <v>171</v>
      </c>
      <c r="C133" t="s">
        <v>172</v>
      </c>
      <c r="D133"/>
      <c r="G133" t="s">
        <v>93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173</v>
      </c>
      <c r="B136" t="s">
        <v>174</v>
      </c>
      <c r="C136" t="s">
        <v>175</v>
      </c>
      <c r="D136"/>
      <c r="G136" t="s">
        <v>176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177</v>
      </c>
      <c r="B139" t="s">
        <v>178</v>
      </c>
      <c r="C139" t="s">
        <v>179</v>
      </c>
      <c r="D139"/>
      <c r="G139" t="s">
        <v>113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180</v>
      </c>
      <c r="B142" t="s">
        <v>181</v>
      </c>
      <c r="C142" t="s">
        <v>182</v>
      </c>
      <c r="D142"/>
      <c r="G142" t="s">
        <v>183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184</v>
      </c>
      <c r="B145" t="s">
        <v>185</v>
      </c>
      <c r="C145" t="s">
        <v>186</v>
      </c>
      <c r="D145"/>
      <c r="G145" t="s">
        <v>187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188</v>
      </c>
      <c r="B148" t="s">
        <v>189</v>
      </c>
      <c r="C148" t="s">
        <v>190</v>
      </c>
      <c r="D148"/>
      <c r="G148" t="s">
        <v>191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192</v>
      </c>
      <c r="B151" t="s">
        <v>193</v>
      </c>
      <c r="C151" t="s">
        <v>194</v>
      </c>
      <c r="D151"/>
      <c r="G151" t="s">
        <v>12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195</v>
      </c>
      <c r="B154" t="s">
        <v>196</v>
      </c>
      <c r="C154" t="s">
        <v>197</v>
      </c>
      <c r="D154"/>
      <c r="G154" t="s">
        <v>198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199</v>
      </c>
      <c r="B157" t="s">
        <v>200</v>
      </c>
      <c r="C157" t="s">
        <v>201</v>
      </c>
      <c r="D157"/>
      <c r="G157" t="s">
        <v>121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202</v>
      </c>
      <c r="B160" t="s">
        <v>203</v>
      </c>
      <c r="C160" t="s">
        <v>204</v>
      </c>
      <c r="D160"/>
      <c r="G160" t="s">
        <v>93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205</v>
      </c>
      <c r="B163" t="s">
        <v>206</v>
      </c>
      <c r="C163" t="s">
        <v>207</v>
      </c>
      <c r="D163"/>
      <c r="G163" t="s">
        <v>101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208</v>
      </c>
      <c r="B166" t="s">
        <v>209</v>
      </c>
      <c r="C166" t="s">
        <v>210</v>
      </c>
      <c r="D166"/>
      <c r="G166" t="s">
        <v>24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211</v>
      </c>
      <c r="B169" t="s">
        <v>212</v>
      </c>
      <c r="C169" t="s">
        <v>213</v>
      </c>
      <c r="D169"/>
      <c r="G169" t="s">
        <v>66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214</v>
      </c>
      <c r="B172" t="s">
        <v>215</v>
      </c>
      <c r="C172" t="s">
        <v>216</v>
      </c>
      <c r="D172"/>
      <c r="G172" t="s">
        <v>28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217</v>
      </c>
      <c r="B175" t="s">
        <v>218</v>
      </c>
      <c r="C175" t="s">
        <v>219</v>
      </c>
      <c r="D175"/>
      <c r="G175" t="s">
        <v>47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220</v>
      </c>
      <c r="B178" t="s">
        <v>221</v>
      </c>
      <c r="C178" t="s">
        <v>222</v>
      </c>
      <c r="D178"/>
      <c r="G178" t="s">
        <v>223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224</v>
      </c>
      <c r="B181" t="s">
        <v>225</v>
      </c>
      <c r="C181" t="s">
        <v>226</v>
      </c>
      <c r="D181"/>
      <c r="G181" t="s">
        <v>227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228</v>
      </c>
      <c r="B184" t="s">
        <v>229</v>
      </c>
      <c r="C184" t="s">
        <v>230</v>
      </c>
      <c r="D184"/>
      <c r="G184" t="s">
        <v>117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231</v>
      </c>
      <c r="B187" t="s">
        <v>232</v>
      </c>
      <c r="C187" t="s">
        <v>233</v>
      </c>
      <c r="D187"/>
      <c r="G187" t="s">
        <v>93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234</v>
      </c>
      <c r="B190" t="s">
        <v>235</v>
      </c>
      <c r="C190" t="s">
        <v>236</v>
      </c>
      <c r="D190"/>
      <c r="G190" t="s">
        <v>97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237</v>
      </c>
      <c r="B193" t="s">
        <v>238</v>
      </c>
      <c r="C193" t="s">
        <v>239</v>
      </c>
      <c r="D193"/>
      <c r="G193" t="s">
        <v>240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241</v>
      </c>
      <c r="B196" t="s">
        <v>242</v>
      </c>
      <c r="C196" t="s">
        <v>243</v>
      </c>
      <c r="D196"/>
      <c r="G196" t="s">
        <v>244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245</v>
      </c>
      <c r="B199" t="s">
        <v>246</v>
      </c>
      <c r="C199" t="s">
        <v>247</v>
      </c>
      <c r="D199"/>
      <c r="G199" t="s">
        <v>101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248</v>
      </c>
      <c r="B202" t="s">
        <v>249</v>
      </c>
      <c r="C202" t="s">
        <v>250</v>
      </c>
      <c r="D202"/>
      <c r="G202" t="s">
        <v>113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251</v>
      </c>
      <c r="B205" t="s">
        <v>252</v>
      </c>
      <c r="C205" t="s">
        <v>253</v>
      </c>
      <c r="D205"/>
      <c r="G205" t="s">
        <v>117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254</v>
      </c>
      <c r="B208" t="s">
        <v>255</v>
      </c>
      <c r="C208" t="s">
        <v>256</v>
      </c>
      <c r="D208"/>
      <c r="G208" t="s">
        <v>85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257</v>
      </c>
      <c r="B211" t="s">
        <v>258</v>
      </c>
      <c r="C211" t="s">
        <v>259</v>
      </c>
      <c r="D211"/>
      <c r="G211" t="s">
        <v>260</v>
      </c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261</v>
      </c>
      <c r="B214" t="s">
        <v>262</v>
      </c>
      <c r="C214" t="s">
        <v>263</v>
      </c>
      <c r="D214"/>
      <c r="G214" t="s">
        <v>264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265</v>
      </c>
      <c r="B217" t="s">
        <v>266</v>
      </c>
      <c r="C217" t="s">
        <v>267</v>
      </c>
      <c r="D217"/>
      <c r="G217" t="s">
        <v>268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269</v>
      </c>
      <c r="B220" t="s">
        <v>270</v>
      </c>
      <c r="C220" t="s">
        <v>271</v>
      </c>
      <c r="D220"/>
      <c r="G220" t="s">
        <v>81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272</v>
      </c>
      <c r="B223" t="s">
        <v>273</v>
      </c>
      <c r="C223" t="s">
        <v>274</v>
      </c>
      <c r="D223"/>
      <c r="G223" t="s">
        <v>275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276</v>
      </c>
      <c r="B226" t="s">
        <v>277</v>
      </c>
      <c r="C226" t="s">
        <v>278</v>
      </c>
      <c r="D226"/>
      <c r="G226" t="s">
        <v>28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279</v>
      </c>
      <c r="B229" t="s">
        <v>280</v>
      </c>
      <c r="C229" t="s">
        <v>281</v>
      </c>
      <c r="D229"/>
      <c r="G229" t="s">
        <v>121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282</v>
      </c>
      <c r="B232" t="s">
        <v>283</v>
      </c>
      <c r="C232" t="s">
        <v>284</v>
      </c>
      <c r="D232"/>
      <c r="G232" t="s">
        <v>85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285</v>
      </c>
      <c r="B235" t="s">
        <v>286</v>
      </c>
      <c r="C235" t="s">
        <v>287</v>
      </c>
      <c r="D235"/>
      <c r="G235" t="s">
        <v>268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288</v>
      </c>
      <c r="B238" t="s">
        <v>289</v>
      </c>
      <c r="C238" t="s">
        <v>290</v>
      </c>
      <c r="D238"/>
      <c r="G238" t="s">
        <v>36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291</v>
      </c>
      <c r="B241" t="s">
        <v>292</v>
      </c>
      <c r="C241" t="s">
        <v>293</v>
      </c>
      <c r="D241"/>
      <c r="G241" t="s">
        <v>47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294</v>
      </c>
      <c r="B244" t="s">
        <v>295</v>
      </c>
      <c r="C244" t="s">
        <v>296</v>
      </c>
      <c r="D244"/>
      <c r="G244" t="s">
        <v>85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297</v>
      </c>
      <c r="B247" t="s">
        <v>298</v>
      </c>
      <c r="C247" t="s">
        <v>299</v>
      </c>
      <c r="D247"/>
      <c r="G247" t="s">
        <v>54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300</v>
      </c>
      <c r="B250" t="s">
        <v>301</v>
      </c>
      <c r="C250" t="s">
        <v>302</v>
      </c>
      <c r="D250"/>
      <c r="G250" t="s">
        <v>303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304</v>
      </c>
      <c r="B253" t="s">
        <v>305</v>
      </c>
      <c r="C253" t="s">
        <v>306</v>
      </c>
      <c r="D253"/>
      <c r="G253" t="s">
        <v>85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307</v>
      </c>
      <c r="B256" t="s">
        <v>308</v>
      </c>
      <c r="C256" t="s">
        <v>309</v>
      </c>
      <c r="D256"/>
      <c r="G256"/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310</v>
      </c>
      <c r="B259" t="s">
        <v>311</v>
      </c>
      <c r="C259" t="s">
        <v>312</v>
      </c>
      <c r="D259"/>
      <c r="G259" t="s">
        <v>313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314</v>
      </c>
      <c r="B262" t="s">
        <v>315</v>
      </c>
      <c r="C262" t="s">
        <v>316</v>
      </c>
      <c r="D262"/>
      <c r="G262" t="s">
        <v>166</v>
      </c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317</v>
      </c>
      <c r="B265" t="s">
        <v>318</v>
      </c>
      <c r="C265" t="s">
        <v>319</v>
      </c>
      <c r="D265"/>
      <c r="G265" t="s">
        <v>28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320</v>
      </c>
      <c r="B268" t="s">
        <v>321</v>
      </c>
      <c r="C268" t="s">
        <v>322</v>
      </c>
      <c r="D268"/>
      <c r="G268" t="s">
        <v>313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323</v>
      </c>
      <c r="B271" t="s">
        <v>324</v>
      </c>
      <c r="C271" t="s">
        <v>325</v>
      </c>
      <c r="D271"/>
      <c r="G271" t="s">
        <v>47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326</v>
      </c>
      <c r="B274" t="s">
        <v>327</v>
      </c>
      <c r="C274" t="s">
        <v>328</v>
      </c>
      <c r="D274"/>
      <c r="G274" t="s">
        <v>145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329</v>
      </c>
      <c r="B277" t="s">
        <v>330</v>
      </c>
      <c r="C277" t="s">
        <v>331</v>
      </c>
      <c r="D277"/>
      <c r="G277" t="s">
        <v>70</v>
      </c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332</v>
      </c>
      <c r="B280" t="s">
        <v>333</v>
      </c>
      <c r="C280" t="s">
        <v>334</v>
      </c>
      <c r="D280"/>
      <c r="G280" t="s">
        <v>85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335</v>
      </c>
      <c r="B283" t="s">
        <v>336</v>
      </c>
      <c r="C283" t="s">
        <v>337</v>
      </c>
      <c r="D283"/>
      <c r="G283" t="s">
        <v>66</v>
      </c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338</v>
      </c>
      <c r="B286" t="s">
        <v>339</v>
      </c>
      <c r="C286" t="s">
        <v>340</v>
      </c>
      <c r="D286"/>
      <c r="G286" t="s">
        <v>341</v>
      </c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342</v>
      </c>
      <c r="B289" t="s">
        <v>343</v>
      </c>
      <c r="C289" t="s">
        <v>344</v>
      </c>
      <c r="D289"/>
      <c r="G289" t="s">
        <v>128</v>
      </c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345</v>
      </c>
      <c r="B292" t="s">
        <v>346</v>
      </c>
      <c r="C292" t="s">
        <v>347</v>
      </c>
      <c r="D292"/>
      <c r="G292" t="s">
        <v>117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348</v>
      </c>
      <c r="B295" t="s">
        <v>349</v>
      </c>
      <c r="C295" t="s">
        <v>350</v>
      </c>
      <c r="D295"/>
      <c r="G295" t="s">
        <v>121</v>
      </c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351</v>
      </c>
      <c r="B298" t="s">
        <v>352</v>
      </c>
      <c r="C298" t="s">
        <v>353</v>
      </c>
      <c r="D298"/>
      <c r="G298" t="s">
        <v>54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354</v>
      </c>
      <c r="B301" t="s">
        <v>355</v>
      </c>
      <c r="C301" t="s">
        <v>356</v>
      </c>
      <c r="D301"/>
      <c r="G301" t="s">
        <v>357</v>
      </c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358</v>
      </c>
      <c r="B304" t="s">
        <v>359</v>
      </c>
      <c r="C304" t="s">
        <v>360</v>
      </c>
      <c r="D304"/>
      <c r="G304" t="s">
        <v>12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361</v>
      </c>
      <c r="B307" t="s">
        <v>362</v>
      </c>
      <c r="C307" t="s">
        <v>363</v>
      </c>
      <c r="D307"/>
      <c r="G307" t="s">
        <v>62</v>
      </c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364</v>
      </c>
      <c r="B310" t="s">
        <v>365</v>
      </c>
      <c r="C310" t="s">
        <v>366</v>
      </c>
      <c r="D310"/>
      <c r="G310" t="s">
        <v>313</v>
      </c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367</v>
      </c>
      <c r="B313" t="s">
        <v>368</v>
      </c>
      <c r="C313" t="s">
        <v>369</v>
      </c>
      <c r="D313"/>
      <c r="G313" t="s">
        <v>370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371</v>
      </c>
      <c r="B316" t="s">
        <v>372</v>
      </c>
      <c r="C316" t="s">
        <v>373</v>
      </c>
      <c r="D316"/>
      <c r="G316" t="s">
        <v>166</v>
      </c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374</v>
      </c>
      <c r="B319" t="s">
        <v>375</v>
      </c>
      <c r="C319" t="s">
        <v>376</v>
      </c>
      <c r="D319"/>
      <c r="G319" t="s">
        <v>149</v>
      </c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377</v>
      </c>
      <c r="B322" t="s">
        <v>378</v>
      </c>
      <c r="C322" t="s">
        <v>379</v>
      </c>
      <c r="D322"/>
      <c r="G322" t="s">
        <v>141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380</v>
      </c>
      <c r="B325" t="s">
        <v>381</v>
      </c>
      <c r="C325" t="s">
        <v>382</v>
      </c>
      <c r="D325"/>
      <c r="G325" t="s">
        <v>28</v>
      </c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383</v>
      </c>
      <c r="B328" t="s">
        <v>384</v>
      </c>
      <c r="C328" t="s">
        <v>385</v>
      </c>
      <c r="D328"/>
      <c r="G328" t="s">
        <v>36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386</v>
      </c>
      <c r="B331" t="s">
        <v>387</v>
      </c>
      <c r="C331" t="s">
        <v>388</v>
      </c>
      <c r="D331"/>
      <c r="G331" t="s">
        <v>28</v>
      </c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389</v>
      </c>
      <c r="B334" t="s">
        <v>390</v>
      </c>
      <c r="C334" t="s">
        <v>391</v>
      </c>
      <c r="D334"/>
      <c r="G334" t="s">
        <v>268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392</v>
      </c>
      <c r="B337" t="s">
        <v>393</v>
      </c>
      <c r="C337" t="s">
        <v>394</v>
      </c>
      <c r="D337"/>
      <c r="G337" t="s">
        <v>395</v>
      </c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396</v>
      </c>
      <c r="B340" t="s">
        <v>397</v>
      </c>
      <c r="C340" t="s">
        <v>398</v>
      </c>
      <c r="D340"/>
      <c r="G340" t="s">
        <v>145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399</v>
      </c>
      <c r="B343" t="s">
        <v>400</v>
      </c>
      <c r="C343" t="s">
        <v>401</v>
      </c>
      <c r="D343"/>
      <c r="G343" t="s">
        <v>260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402</v>
      </c>
      <c r="B346" t="s">
        <v>403</v>
      </c>
      <c r="C346" t="s">
        <v>404</v>
      </c>
      <c r="D346"/>
      <c r="G346" t="s">
        <v>145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405</v>
      </c>
      <c r="B349" t="s">
        <v>406</v>
      </c>
      <c r="C349" t="s">
        <v>407</v>
      </c>
      <c r="D349"/>
      <c r="G349" t="s">
        <v>145</v>
      </c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</mergeCells>
  <dataValidations count="2">
    <dataValidation type="list" errorStyle="information" allowBlank="1" showDropDown="0" showInputMessage="0" showErrorMessage="1" errorTitle="Adatellenőrzési hiba" error="A megadott érték nem szerepel a listában." sqref="D3:D351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F3:F351">
      <formula1>validation!$B$1:$B$173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B1" t="s">
        <v>408</v>
      </c>
    </row>
    <row r="2" spans="1:2">
      <c r="B2" t="s">
        <v>409</v>
      </c>
    </row>
    <row r="3" spans="1:2">
      <c r="B3" t="s">
        <v>410</v>
      </c>
    </row>
    <row r="4" spans="1:2">
      <c r="B4" t="s">
        <v>411</v>
      </c>
    </row>
    <row r="5" spans="1:2">
      <c r="B5" t="s">
        <v>412</v>
      </c>
    </row>
    <row r="6" spans="1:2">
      <c r="B6" t="s">
        <v>413</v>
      </c>
    </row>
    <row r="7" spans="1:2">
      <c r="B7" t="s">
        <v>414</v>
      </c>
    </row>
    <row r="8" spans="1:2">
      <c r="B8" t="s">
        <v>415</v>
      </c>
    </row>
    <row r="9" spans="1:2">
      <c r="B9" t="s">
        <v>416</v>
      </c>
    </row>
    <row r="10" spans="1:2">
      <c r="B10" t="s">
        <v>417</v>
      </c>
    </row>
    <row r="11" spans="1:2">
      <c r="B11" t="s">
        <v>418</v>
      </c>
    </row>
    <row r="12" spans="1:2">
      <c r="B12" t="s">
        <v>419</v>
      </c>
    </row>
    <row r="13" spans="1:2">
      <c r="B13" t="s">
        <v>420</v>
      </c>
    </row>
    <row r="14" spans="1:2">
      <c r="B14" t="s">
        <v>421</v>
      </c>
    </row>
    <row r="15" spans="1:2">
      <c r="B15" t="s">
        <v>422</v>
      </c>
    </row>
    <row r="16" spans="1:2">
      <c r="B16" t="s">
        <v>423</v>
      </c>
    </row>
    <row r="17" spans="1:2">
      <c r="B17" t="s">
        <v>424</v>
      </c>
    </row>
    <row r="18" spans="1:2">
      <c r="B18" t="s">
        <v>425</v>
      </c>
    </row>
    <row r="19" spans="1:2">
      <c r="B19" t="s">
        <v>426</v>
      </c>
    </row>
    <row r="20" spans="1:2">
      <c r="B20" t="s">
        <v>427</v>
      </c>
    </row>
    <row r="21" spans="1:2">
      <c r="B21" t="s">
        <v>428</v>
      </c>
    </row>
    <row r="22" spans="1:2">
      <c r="B22" t="s">
        <v>429</v>
      </c>
    </row>
    <row r="23" spans="1:2">
      <c r="B23" t="s">
        <v>430</v>
      </c>
    </row>
    <row r="24" spans="1:2">
      <c r="B24" t="s">
        <v>431</v>
      </c>
    </row>
    <row r="25" spans="1:2">
      <c r="B25" t="s">
        <v>432</v>
      </c>
    </row>
    <row r="26" spans="1:2">
      <c r="B26" t="s">
        <v>433</v>
      </c>
    </row>
    <row r="27" spans="1:2">
      <c r="B27" t="s">
        <v>434</v>
      </c>
    </row>
    <row r="28" spans="1:2">
      <c r="B28" t="s">
        <v>435</v>
      </c>
    </row>
    <row r="29" spans="1:2">
      <c r="B29" t="s">
        <v>436</v>
      </c>
    </row>
    <row r="30" spans="1:2">
      <c r="B30" t="s">
        <v>437</v>
      </c>
    </row>
    <row r="31" spans="1:2">
      <c r="B31" t="s">
        <v>438</v>
      </c>
    </row>
    <row r="32" spans="1:2">
      <c r="B32" t="s">
        <v>439</v>
      </c>
    </row>
    <row r="33" spans="1:2">
      <c r="B33" t="s">
        <v>440</v>
      </c>
    </row>
    <row r="34" spans="1:2">
      <c r="B34" t="s">
        <v>441</v>
      </c>
    </row>
    <row r="35" spans="1:2">
      <c r="B35" t="s">
        <v>442</v>
      </c>
    </row>
    <row r="36" spans="1:2">
      <c r="B36" t="s">
        <v>443</v>
      </c>
    </row>
    <row r="37" spans="1:2">
      <c r="B37" t="s">
        <v>444</v>
      </c>
    </row>
    <row r="38" spans="1:2">
      <c r="B38" t="s">
        <v>445</v>
      </c>
    </row>
    <row r="39" spans="1:2">
      <c r="B39" t="s">
        <v>446</v>
      </c>
    </row>
    <row r="40" spans="1:2">
      <c r="B40" t="s">
        <v>447</v>
      </c>
    </row>
    <row r="41" spans="1:2">
      <c r="B41" t="s">
        <v>448</v>
      </c>
    </row>
    <row r="42" spans="1:2">
      <c r="B42" t="s">
        <v>449</v>
      </c>
    </row>
    <row r="43" spans="1:2">
      <c r="B43" t="s">
        <v>450</v>
      </c>
    </row>
    <row r="44" spans="1:2">
      <c r="B44" t="s">
        <v>451</v>
      </c>
    </row>
    <row r="45" spans="1:2">
      <c r="B45" t="s">
        <v>452</v>
      </c>
    </row>
    <row r="46" spans="1:2">
      <c r="B46" t="s">
        <v>453</v>
      </c>
    </row>
    <row r="47" spans="1:2">
      <c r="B47" t="s">
        <v>454</v>
      </c>
    </row>
    <row r="48" spans="1:2">
      <c r="B48" t="s">
        <v>455</v>
      </c>
    </row>
    <row r="49" spans="1:2">
      <c r="B49" t="s">
        <v>456</v>
      </c>
    </row>
    <row r="50" spans="1:2">
      <c r="B50" t="s">
        <v>457</v>
      </c>
    </row>
    <row r="51" spans="1:2">
      <c r="B51" t="s">
        <v>458</v>
      </c>
    </row>
    <row r="52" spans="1:2">
      <c r="B52" t="s">
        <v>459</v>
      </c>
    </row>
    <row r="53" spans="1:2">
      <c r="B53" t="s">
        <v>460</v>
      </c>
    </row>
    <row r="54" spans="1:2">
      <c r="B54" t="s">
        <v>461</v>
      </c>
    </row>
    <row r="55" spans="1:2">
      <c r="B55" t="s">
        <v>462</v>
      </c>
    </row>
    <row r="56" spans="1:2">
      <c r="B56" t="s">
        <v>463</v>
      </c>
    </row>
    <row r="57" spans="1:2">
      <c r="B57" t="s">
        <v>464</v>
      </c>
    </row>
    <row r="58" spans="1:2">
      <c r="B58" t="s">
        <v>465</v>
      </c>
    </row>
    <row r="59" spans="1:2">
      <c r="B59" t="s">
        <v>466</v>
      </c>
    </row>
    <row r="60" spans="1:2">
      <c r="B60" t="s">
        <v>467</v>
      </c>
    </row>
    <row r="61" spans="1:2">
      <c r="B61" t="s">
        <v>468</v>
      </c>
    </row>
    <row r="62" spans="1:2">
      <c r="B62" t="s">
        <v>469</v>
      </c>
    </row>
    <row r="63" spans="1:2">
      <c r="B63" t="s">
        <v>470</v>
      </c>
    </row>
    <row r="64" spans="1:2">
      <c r="B64" t="s">
        <v>471</v>
      </c>
    </row>
    <row r="65" spans="1:2">
      <c r="B65" t="s">
        <v>472</v>
      </c>
    </row>
    <row r="66" spans="1:2">
      <c r="B66" t="s">
        <v>473</v>
      </c>
    </row>
    <row r="67" spans="1:2">
      <c r="B67" t="s">
        <v>474</v>
      </c>
    </row>
    <row r="68" spans="1:2">
      <c r="B68" t="s">
        <v>475</v>
      </c>
    </row>
    <row r="69" spans="1:2">
      <c r="B69" t="s">
        <v>476</v>
      </c>
    </row>
    <row r="70" spans="1:2">
      <c r="B70" t="s">
        <v>477</v>
      </c>
    </row>
    <row r="71" spans="1:2">
      <c r="B71" t="s">
        <v>478</v>
      </c>
    </row>
    <row r="72" spans="1:2">
      <c r="B72" t="s">
        <v>479</v>
      </c>
    </row>
    <row r="73" spans="1:2">
      <c r="B73" t="s">
        <v>480</v>
      </c>
    </row>
    <row r="74" spans="1:2">
      <c r="B74" t="s">
        <v>481</v>
      </c>
    </row>
    <row r="75" spans="1:2">
      <c r="B75" t="s">
        <v>482</v>
      </c>
    </row>
    <row r="76" spans="1:2">
      <c r="B76" t="s">
        <v>483</v>
      </c>
    </row>
    <row r="77" spans="1:2">
      <c r="B77" t="s">
        <v>484</v>
      </c>
    </row>
    <row r="78" spans="1:2">
      <c r="B78" t="s">
        <v>485</v>
      </c>
    </row>
    <row r="79" spans="1:2">
      <c r="B79" t="s">
        <v>486</v>
      </c>
    </row>
    <row r="80" spans="1:2">
      <c r="B80" t="s">
        <v>487</v>
      </c>
    </row>
    <row r="81" spans="1:2">
      <c r="B81" t="s">
        <v>488</v>
      </c>
    </row>
    <row r="82" spans="1:2">
      <c r="B82" t="s">
        <v>489</v>
      </c>
    </row>
    <row r="83" spans="1:2">
      <c r="B83" t="s">
        <v>490</v>
      </c>
    </row>
    <row r="84" spans="1:2">
      <c r="B84" t="s">
        <v>491</v>
      </c>
    </row>
    <row r="85" spans="1:2">
      <c r="B85" t="s">
        <v>492</v>
      </c>
    </row>
    <row r="86" spans="1:2">
      <c r="B86" t="s">
        <v>493</v>
      </c>
    </row>
    <row r="87" spans="1:2">
      <c r="B87" t="s">
        <v>494</v>
      </c>
    </row>
    <row r="88" spans="1:2">
      <c r="B88" t="s">
        <v>495</v>
      </c>
    </row>
    <row r="89" spans="1:2">
      <c r="B89" t="s">
        <v>496</v>
      </c>
    </row>
    <row r="90" spans="1:2">
      <c r="B90" t="s">
        <v>497</v>
      </c>
    </row>
    <row r="91" spans="1:2">
      <c r="B91" t="s">
        <v>498</v>
      </c>
    </row>
    <row r="92" spans="1:2">
      <c r="B92" t="s">
        <v>499</v>
      </c>
    </row>
    <row r="93" spans="1:2">
      <c r="B93" t="s">
        <v>500</v>
      </c>
    </row>
    <row r="94" spans="1:2">
      <c r="B94" t="s">
        <v>501</v>
      </c>
    </row>
    <row r="95" spans="1:2">
      <c r="B95" t="s">
        <v>502</v>
      </c>
    </row>
    <row r="96" spans="1:2">
      <c r="B96" t="s">
        <v>503</v>
      </c>
    </row>
    <row r="97" spans="1:2">
      <c r="B97" t="s">
        <v>504</v>
      </c>
    </row>
    <row r="98" spans="1:2">
      <c r="B98" t="s">
        <v>505</v>
      </c>
    </row>
    <row r="99" spans="1:2">
      <c r="B99" t="s">
        <v>506</v>
      </c>
    </row>
    <row r="100" spans="1:2">
      <c r="B100" t="s">
        <v>507</v>
      </c>
    </row>
    <row r="101" spans="1:2">
      <c r="B101" t="s">
        <v>508</v>
      </c>
    </row>
    <row r="102" spans="1:2">
      <c r="B102" t="s">
        <v>509</v>
      </c>
    </row>
    <row r="103" spans="1:2">
      <c r="B103" t="s">
        <v>510</v>
      </c>
    </row>
    <row r="104" spans="1:2">
      <c r="B104" t="s">
        <v>511</v>
      </c>
    </row>
    <row r="105" spans="1:2">
      <c r="B105" t="s">
        <v>512</v>
      </c>
    </row>
    <row r="106" spans="1:2">
      <c r="B106" t="s">
        <v>513</v>
      </c>
    </row>
    <row r="107" spans="1:2">
      <c r="B107" t="s">
        <v>514</v>
      </c>
    </row>
    <row r="108" spans="1:2">
      <c r="B108" t="s">
        <v>515</v>
      </c>
    </row>
    <row r="109" spans="1:2">
      <c r="B109" t="s">
        <v>516</v>
      </c>
    </row>
    <row r="110" spans="1:2">
      <c r="B110" t="s">
        <v>517</v>
      </c>
    </row>
    <row r="111" spans="1:2">
      <c r="B111" t="s">
        <v>518</v>
      </c>
    </row>
    <row r="112" spans="1:2">
      <c r="B112" t="s">
        <v>519</v>
      </c>
    </row>
    <row r="113" spans="1:2">
      <c r="B113" t="s">
        <v>520</v>
      </c>
    </row>
    <row r="114" spans="1:2">
      <c r="B114" t="s">
        <v>521</v>
      </c>
    </row>
    <row r="115" spans="1:2">
      <c r="B115" t="s">
        <v>522</v>
      </c>
    </row>
    <row r="116" spans="1:2">
      <c r="B116" t="s">
        <v>523</v>
      </c>
    </row>
    <row r="117" spans="1:2">
      <c r="B117" t="s">
        <v>524</v>
      </c>
    </row>
    <row r="118" spans="1:2">
      <c r="B118" t="s">
        <v>525</v>
      </c>
    </row>
    <row r="119" spans="1:2">
      <c r="B119" t="s">
        <v>526</v>
      </c>
    </row>
    <row r="120" spans="1:2">
      <c r="B120" t="s">
        <v>527</v>
      </c>
    </row>
    <row r="121" spans="1:2">
      <c r="B121" t="s">
        <v>528</v>
      </c>
    </row>
    <row r="122" spans="1:2">
      <c r="B122" t="s">
        <v>529</v>
      </c>
    </row>
    <row r="123" spans="1:2">
      <c r="B123" t="s">
        <v>530</v>
      </c>
    </row>
    <row r="124" spans="1:2">
      <c r="B124" t="s">
        <v>531</v>
      </c>
    </row>
    <row r="125" spans="1:2">
      <c r="B125" t="s">
        <v>532</v>
      </c>
    </row>
    <row r="126" spans="1:2">
      <c r="B126" t="s">
        <v>533</v>
      </c>
    </row>
    <row r="127" spans="1:2">
      <c r="B127" t="s">
        <v>534</v>
      </c>
    </row>
    <row r="128" spans="1:2">
      <c r="B128" t="s">
        <v>535</v>
      </c>
    </row>
    <row r="129" spans="1:2">
      <c r="B129" t="s">
        <v>536</v>
      </c>
    </row>
    <row r="130" spans="1:2">
      <c r="B130" t="s">
        <v>537</v>
      </c>
    </row>
    <row r="131" spans="1:2">
      <c r="B131" t="s">
        <v>538</v>
      </c>
    </row>
    <row r="132" spans="1:2">
      <c r="B132" t="s">
        <v>539</v>
      </c>
    </row>
    <row r="133" spans="1:2">
      <c r="B133" t="s">
        <v>540</v>
      </c>
    </row>
    <row r="134" spans="1:2">
      <c r="B134" t="s">
        <v>541</v>
      </c>
    </row>
    <row r="135" spans="1:2">
      <c r="B135" t="s">
        <v>542</v>
      </c>
    </row>
    <row r="136" spans="1:2">
      <c r="B136" t="s">
        <v>543</v>
      </c>
    </row>
    <row r="137" spans="1:2">
      <c r="B137" t="s">
        <v>544</v>
      </c>
    </row>
    <row r="138" spans="1:2">
      <c r="B138" t="s">
        <v>545</v>
      </c>
    </row>
    <row r="139" spans="1:2">
      <c r="B139" t="s">
        <v>546</v>
      </c>
    </row>
    <row r="140" spans="1:2">
      <c r="B140" t="s">
        <v>547</v>
      </c>
    </row>
    <row r="141" spans="1:2">
      <c r="B141" t="s">
        <v>548</v>
      </c>
    </row>
    <row r="142" spans="1:2">
      <c r="B142" t="s">
        <v>549</v>
      </c>
    </row>
    <row r="143" spans="1:2">
      <c r="B143" t="s">
        <v>550</v>
      </c>
    </row>
    <row r="144" spans="1:2">
      <c r="B144" t="s">
        <v>551</v>
      </c>
    </row>
    <row r="145" spans="1:2">
      <c r="B145" t="s">
        <v>552</v>
      </c>
    </row>
    <row r="146" spans="1:2">
      <c r="B146" t="s">
        <v>553</v>
      </c>
    </row>
    <row r="147" spans="1:2">
      <c r="B147" t="s">
        <v>554</v>
      </c>
    </row>
    <row r="148" spans="1:2">
      <c r="B148" t="s">
        <v>555</v>
      </c>
    </row>
    <row r="149" spans="1:2">
      <c r="B149" t="s">
        <v>556</v>
      </c>
    </row>
    <row r="150" spans="1:2">
      <c r="B150" t="s">
        <v>557</v>
      </c>
    </row>
    <row r="151" spans="1:2">
      <c r="B151" t="s">
        <v>558</v>
      </c>
    </row>
    <row r="152" spans="1:2">
      <c r="B152" t="s">
        <v>559</v>
      </c>
    </row>
    <row r="153" spans="1:2">
      <c r="B153" t="s">
        <v>560</v>
      </c>
    </row>
    <row r="154" spans="1:2">
      <c r="B154" t="s">
        <v>561</v>
      </c>
    </row>
    <row r="155" spans="1:2">
      <c r="B155" t="s">
        <v>562</v>
      </c>
    </row>
    <row r="156" spans="1:2">
      <c r="B156" t="s">
        <v>563</v>
      </c>
    </row>
    <row r="157" spans="1:2">
      <c r="B157" t="s">
        <v>564</v>
      </c>
    </row>
    <row r="158" spans="1:2">
      <c r="B158" t="s">
        <v>565</v>
      </c>
    </row>
    <row r="159" spans="1:2">
      <c r="B159" t="s">
        <v>566</v>
      </c>
    </row>
    <row r="160" spans="1:2">
      <c r="B160" t="s">
        <v>567</v>
      </c>
    </row>
    <row r="161" spans="1:2">
      <c r="B161" t="s">
        <v>568</v>
      </c>
    </row>
    <row r="162" spans="1:2">
      <c r="B162" t="s">
        <v>569</v>
      </c>
    </row>
    <row r="163" spans="1:2">
      <c r="B163" t="s">
        <v>570</v>
      </c>
    </row>
    <row r="164" spans="1:2">
      <c r="B164" t="s">
        <v>571</v>
      </c>
    </row>
    <row r="165" spans="1:2">
      <c r="B165" t="s">
        <v>572</v>
      </c>
    </row>
    <row r="166" spans="1:2">
      <c r="B166" t="s">
        <v>573</v>
      </c>
    </row>
    <row r="167" spans="1:2">
      <c r="B167" t="s">
        <v>574</v>
      </c>
    </row>
    <row r="168" spans="1:2">
      <c r="B168" t="s">
        <v>575</v>
      </c>
    </row>
    <row r="169" spans="1:2">
      <c r="B169" t="s">
        <v>576</v>
      </c>
    </row>
    <row r="170" spans="1:2">
      <c r="B170" t="s">
        <v>577</v>
      </c>
    </row>
    <row r="171" spans="1:2">
      <c r="B171" t="s">
        <v>578</v>
      </c>
    </row>
    <row r="172" spans="1:2">
      <c r="B172" t="s">
        <v>579</v>
      </c>
    </row>
    <row r="173" spans="1:2">
      <c r="B173" t="s">
        <v>580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14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2024-11-07T10:17:24+01:00</dcterms:created>
  <dcterms:modified xsi:type="dcterms:W3CDTF">2024-11-07T10:17:24+01:00</dcterms:modified>
  <dc:title>Untitled Spreadsheet</dc:title>
  <dc:description/>
  <dc:subject/>
  <cp:keywords/>
  <cp:category/>
</cp:coreProperties>
</file>