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<sst xmlns="http://schemas.openxmlformats.org/spreadsheetml/2006/main" uniqueCount="1422">
  <si>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</si>
  <si>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</si>
  <si>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</si>
  <si>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</si>
  <si>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</si>
  <si>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</si>
  <si>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</si>
  <si>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</si>
  <si>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</si>
  <si>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</si>
  <si>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</si>
  <si>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</si>
  <si>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Kémiai technológia 2</t>
  </si>
  <si>
    <t>2.</t>
  </si>
  <si>
    <t>Ábrahám Ágnes</t>
  </si>
  <si>
    <t>gigice@chem.elte.hu</t>
  </si>
  <si>
    <t>Biokémia, biotechnológia 2</t>
  </si>
  <si>
    <t>3.</t>
  </si>
  <si>
    <t>Bakos Vince</t>
  </si>
  <si>
    <t>vbakos@mail.bme.hu</t>
  </si>
  <si>
    <t>Biokémia, biotechnológia 1</t>
  </si>
  <si>
    <t>4.</t>
  </si>
  <si>
    <t>Barabas Reka</t>
  </si>
  <si>
    <t>reka.barabas@gmail.com</t>
  </si>
  <si>
    <t>Anyagtudomány 1, Kolloid- és makromolekuláris kémia, to_be_deleted</t>
  </si>
  <si>
    <t>5.</t>
  </si>
  <si>
    <t>Barczáné dr. Buvári Ánes</t>
  </si>
  <si>
    <t>buvari@chem.elte.hu</t>
  </si>
  <si>
    <t>Bioszervetlen kémia, Fizikai kémia</t>
  </si>
  <si>
    <t>6.</t>
  </si>
  <si>
    <t>Barkács Katalin</t>
  </si>
  <si>
    <t>barkacs@chem.elte.hu</t>
  </si>
  <si>
    <t>Környezeti kémia</t>
  </si>
  <si>
    <t>7.</t>
  </si>
  <si>
    <t>Bélafiné dr. Bakó Katalin</t>
  </si>
  <si>
    <t>bako@almos.uni-pannon.hu</t>
  </si>
  <si>
    <t>8.</t>
  </si>
  <si>
    <t>Bocsi Róbert</t>
  </si>
  <si>
    <t>bocsirobert@almos.uni-pannon.hu</t>
  </si>
  <si>
    <t>Anyagtudomány 1</t>
  </si>
  <si>
    <t>9.</t>
  </si>
  <si>
    <t>Bogár Ferenc</t>
  </si>
  <si>
    <t>bogar@sol.cc.u-szeged.hu</t>
  </si>
  <si>
    <t>Elméleti kémia</t>
  </si>
  <si>
    <t>10.</t>
  </si>
  <si>
    <t>Buzás Sándor</t>
  </si>
  <si>
    <t>sbuzas@mol.hu</t>
  </si>
  <si>
    <t>Kolloid- és makromolekuláris kémia</t>
  </si>
  <si>
    <t>11.</t>
  </si>
  <si>
    <t>Csörgeiné dr. Kurin Krisztina</t>
  </si>
  <si>
    <t>kurin@chem.elte.hu</t>
  </si>
  <si>
    <t>Koordinációs kémia</t>
  </si>
  <si>
    <t>12.</t>
  </si>
  <si>
    <t>Deckerné Dr. Majer Zsuzsanna</t>
  </si>
  <si>
    <t>majer@chem.elte.hu</t>
  </si>
  <si>
    <t>Koordinációs kémia, Szerves kémia 4</t>
  </si>
  <si>
    <t>13.</t>
  </si>
  <si>
    <t>Divós Ferenc</t>
  </si>
  <si>
    <t>redguy665@freemail.hu</t>
  </si>
  <si>
    <t>14.</t>
  </si>
  <si>
    <t>Dombi András</t>
  </si>
  <si>
    <t>dombia@chem.u-szeged.hu</t>
  </si>
  <si>
    <t>Környezeti kémia, Reakciókinetika és katalízis 2</t>
  </si>
  <si>
    <t>15.</t>
  </si>
  <si>
    <t>Dr. Alapi Tünde</t>
  </si>
  <si>
    <t>alapi@chem.u-szeged.hu</t>
  </si>
  <si>
    <t>16.</t>
  </si>
  <si>
    <t>Dr. Andrási Melinda</t>
  </si>
  <si>
    <t>andrasi.melinda@science.unideb.hu</t>
  </si>
  <si>
    <t>Fizikai kémia</t>
  </si>
  <si>
    <t>17.</t>
  </si>
  <si>
    <t>Dr. Antal Károly</t>
  </si>
  <si>
    <t>antal@agr.unideb.hu</t>
  </si>
  <si>
    <t>18.</t>
  </si>
  <si>
    <t>Dr. Árpád István</t>
  </si>
  <si>
    <t>arpad.istvan@science.unideb.hu</t>
  </si>
  <si>
    <t>19.</t>
  </si>
  <si>
    <t>Dr. Bácsi István</t>
  </si>
  <si>
    <t>bacsi.istvan@science.unideb.hu</t>
  </si>
  <si>
    <t>20.</t>
  </si>
  <si>
    <t>Dr .Bagi Péter</t>
  </si>
  <si>
    <t>pbagi@mail.bme.hu</t>
  </si>
  <si>
    <t>Szerves kémia 1, Szerves kémia 2, Szerves kémia 3</t>
  </si>
  <si>
    <t>21.</t>
  </si>
  <si>
    <t>Dr. Bajnóczy Gábor</t>
  </si>
  <si>
    <t>gbajnoczy@mail.bme.hu</t>
  </si>
  <si>
    <t>Kémiai technológia 1, Környezeti kémia</t>
  </si>
  <si>
    <t>22.</t>
  </si>
  <si>
    <t>Dr. Bakó Imre</t>
  </si>
  <si>
    <t>bako.imre@ttk.mta.hu</t>
  </si>
  <si>
    <t>Anyagtudomány 1, Elméleti kémia</t>
  </si>
  <si>
    <t>23.</t>
  </si>
  <si>
    <t>dr. Bakonyi Péter</t>
  </si>
  <si>
    <t>bakonyipeter85@gmail.com</t>
  </si>
  <si>
    <t>24.</t>
  </si>
  <si>
    <t>Dr. Bakos István</t>
  </si>
  <si>
    <t>bakos.istvan@ttk.mta.hu</t>
  </si>
  <si>
    <t>Anyagtudomány 1, Anyagtudomány 2, Fizikai kémia</t>
  </si>
  <si>
    <t>25.</t>
  </si>
  <si>
    <t>dr. Bakos József</t>
  </si>
  <si>
    <t>bakos@almos.uni-pannon.hu</t>
  </si>
  <si>
    <t>Kémiai technológia 1, Reakciókinetika és katalízis 1</t>
  </si>
  <si>
    <t>26.</t>
  </si>
  <si>
    <t>Dr. Balázsi Csaba</t>
  </si>
  <si>
    <t>csaba.balazsi@bayzoltan.hu</t>
  </si>
  <si>
    <t>27.</t>
  </si>
  <si>
    <t>Dr. Bálint Erika</t>
  </si>
  <si>
    <t>ebalint@mail.bme.hu</t>
  </si>
  <si>
    <t>Reakciókinetika és katalízis 1, Szerves kémia 1, Szerves kémia 3</t>
  </si>
  <si>
    <t>28.</t>
  </si>
  <si>
    <t>Dr. Balla József</t>
  </si>
  <si>
    <t>balla@mail.bme.hu</t>
  </si>
  <si>
    <t>Analitikai kémia</t>
  </si>
  <si>
    <t>29.</t>
  </si>
  <si>
    <t>dr. Balogh Istvánné</t>
  </si>
  <si>
    <t>baloghnehe@freemail.hu</t>
  </si>
  <si>
    <t>Bioszervetlen kémia, Koordinációs kémia</t>
  </si>
  <si>
    <t>30.</t>
  </si>
  <si>
    <t>Dr. Balogh János</t>
  </si>
  <si>
    <t>janbalogh@gmail.com</t>
  </si>
  <si>
    <t>Szerves kémia 3</t>
  </si>
  <si>
    <t>31.</t>
  </si>
  <si>
    <t>Dr. Bánóczi Zoltán</t>
  </si>
  <si>
    <t>banoczi@elte.hu</t>
  </si>
  <si>
    <t>Szerves kémia 4</t>
  </si>
  <si>
    <t>32.</t>
  </si>
  <si>
    <t>Dr. Bányai István</t>
  </si>
  <si>
    <t>banyai.istvan@science.unideb.hu</t>
  </si>
  <si>
    <t>33.</t>
  </si>
  <si>
    <t>Dr. Baranyai András</t>
  </si>
  <si>
    <t>bajtony@chem.elte.hu</t>
  </si>
  <si>
    <t>34.</t>
  </si>
  <si>
    <t>Dr. Baráth Eszter</t>
  </si>
  <si>
    <t>eszter.barath@tum.de</t>
  </si>
  <si>
    <t>Reakciókinetika és katalízis 1</t>
  </si>
  <si>
    <t>35.</t>
  </si>
  <si>
    <t>Dr. Bárkai János</t>
  </si>
  <si>
    <t>barkai@kkft.bme.hu</t>
  </si>
  <si>
    <t>36.</t>
  </si>
  <si>
    <t>Dr. Barna Terézia</t>
  </si>
  <si>
    <t>barna.terez@science.unideb.hu</t>
  </si>
  <si>
    <t>37.</t>
  </si>
  <si>
    <t>dr. Bartha László</t>
  </si>
  <si>
    <t>bartha@almos.uni-pannon.hu</t>
  </si>
  <si>
    <t>38.</t>
  </si>
  <si>
    <t>Dr. Bazsa György</t>
  </si>
  <si>
    <t>bazsa@unideb.hu</t>
  </si>
  <si>
    <t>Analitikai kémia, Kémiai technológia 2</t>
  </si>
  <si>
    <t>39.</t>
  </si>
  <si>
    <t>Dr. Benkő Zoltán</t>
  </si>
  <si>
    <t>zbenko@mail.bme.hu</t>
  </si>
  <si>
    <t>40.</t>
  </si>
  <si>
    <t>Dr. Bényei Attila</t>
  </si>
  <si>
    <t>benyei.attila@science.unideb.hu</t>
  </si>
  <si>
    <t>Biokémia, biotechnológia 2, Kémiai technológia 1</t>
  </si>
  <si>
    <t>41.</t>
  </si>
  <si>
    <t>Dr. Bereczky Ákos</t>
  </si>
  <si>
    <t>bereczky@energia.bme.hu</t>
  </si>
  <si>
    <t>Kémiai technológia 1</t>
  </si>
  <si>
    <t>42.</t>
  </si>
  <si>
    <t>Dr. Berkó Szilvia</t>
  </si>
  <si>
    <t>berko@pharm.u-szeged.hu</t>
  </si>
  <si>
    <t>43.</t>
  </si>
  <si>
    <t>Dr. Bezúr László</t>
  </si>
  <si>
    <t>bezur@mail.bme.hu</t>
  </si>
  <si>
    <t>44.</t>
  </si>
  <si>
    <t>Dr. Biczók László</t>
  </si>
  <si>
    <t>biczok.laszlo@ttk.mta.hu</t>
  </si>
  <si>
    <t>45.</t>
  </si>
  <si>
    <t>Dr. Bódai Viktória</t>
  </si>
  <si>
    <t>vbodai@gmail.com</t>
  </si>
  <si>
    <t>46.</t>
  </si>
  <si>
    <t>Dr. Bódiss János</t>
  </si>
  <si>
    <t>jbodiss@mail.bme.hu</t>
  </si>
  <si>
    <t>Anyagtudomány 1, Elméleti kémia, Fizikai kémia, Kolloid- és makromolekuláris kémia</t>
  </si>
  <si>
    <t>47.</t>
  </si>
  <si>
    <t>Dr. Bognár Balázs</t>
  </si>
  <si>
    <t>bazsikem@freemail.hu</t>
  </si>
  <si>
    <t>48.</t>
  </si>
  <si>
    <t>Dr. Bóka Beáta</t>
  </si>
  <si>
    <t>bokab@ektf.hu</t>
  </si>
  <si>
    <t>49.</t>
  </si>
  <si>
    <t>Dr. Bokor Éva</t>
  </si>
  <si>
    <t>bokor.eva@science.unideb.hu</t>
  </si>
  <si>
    <t>Szerves kémia 2</t>
  </si>
  <si>
    <t>50.</t>
  </si>
  <si>
    <t>Dr. Bölcskei Hedvig</t>
  </si>
  <si>
    <t>h.bolcskei@gmail.com</t>
  </si>
  <si>
    <t>Szerves kémia 1, Szerves kémia 2, Szerves kémia 4</t>
  </si>
  <si>
    <t>51.</t>
  </si>
  <si>
    <t>Dr. Borbás Anikó</t>
  </si>
  <si>
    <t>borbas.aniko@science.unideb.hu</t>
  </si>
  <si>
    <t>Szerves kémia 1, Szerves kémia 3</t>
  </si>
  <si>
    <t>52.</t>
  </si>
  <si>
    <t>Dr. Bősze Szilvia</t>
  </si>
  <si>
    <t>szilvia.bosze@gmail.com</t>
  </si>
  <si>
    <t>Biokémia, biotechnológia 2, Szerves kémia 4</t>
  </si>
  <si>
    <t>53.</t>
  </si>
  <si>
    <t>Dr. Bóta Attila</t>
  </si>
  <si>
    <t>bota.attila@ttk.mta.hu</t>
  </si>
  <si>
    <t>Anyagtudomány 1, Fizikai kémia, Kolloid- és makromolekuláris kémia</t>
  </si>
  <si>
    <t>54.</t>
  </si>
  <si>
    <t>Dr. Bozsó Zsolt</t>
  </si>
  <si>
    <t>bozso.zsolt@med.u-szeged.hu</t>
  </si>
  <si>
    <t>Biokémia, biotechnológia 3</t>
  </si>
  <si>
    <t>55.</t>
  </si>
  <si>
    <t>Dr. Buglyó Péter</t>
  </si>
  <si>
    <t>buglyo@science.unideb.hu</t>
  </si>
  <si>
    <t>56.</t>
  </si>
  <si>
    <t>Dr. Csámpai Antal</t>
  </si>
  <si>
    <t>csampai@chem.elte.hu</t>
  </si>
  <si>
    <t>57.</t>
  </si>
  <si>
    <t>Dr. Csiszár Emília</t>
  </si>
  <si>
    <t>ecsiszar@mail.bme.hu</t>
  </si>
  <si>
    <t>58.</t>
  </si>
  <si>
    <t>Dr. Csonka Róbert</t>
  </si>
  <si>
    <t>rcsonka@almos.uni-pannon.hu</t>
  </si>
  <si>
    <t>59.</t>
  </si>
  <si>
    <t>Dr. Csontné Dr. Kiricsi Mónika</t>
  </si>
  <si>
    <t>kiricsim@bio.u-szeged.hu</t>
  </si>
  <si>
    <t>60.</t>
  </si>
  <si>
    <t>Dr. Csontos József</t>
  </si>
  <si>
    <t>jcsontos@mail.bme.hu</t>
  </si>
  <si>
    <t>Elméleti kémia, Fizikai kémia</t>
  </si>
  <si>
    <t>61.</t>
  </si>
  <si>
    <t>Dr. Csutorás Csaba</t>
  </si>
  <si>
    <t>csuti@ektf.hu</t>
  </si>
  <si>
    <t>Kémiai technológia 1, Kémiai technológia 2</t>
  </si>
  <si>
    <t>62.</t>
  </si>
  <si>
    <t>Dr. Czégéni Csilla Enikő</t>
  </si>
  <si>
    <t>nagy.csilla@science.unideb.hu</t>
  </si>
  <si>
    <t>63.</t>
  </si>
  <si>
    <t>Dr. Czibulya Zsuzsanna</t>
  </si>
  <si>
    <t>czibulya@gamma.ttk.pte.hu</t>
  </si>
  <si>
    <t>Anyagtudomány 2</t>
  </si>
  <si>
    <t>64.</t>
  </si>
  <si>
    <t>Dr. Dallos András</t>
  </si>
  <si>
    <t>dallos@almos.uni-pannon.hu</t>
  </si>
  <si>
    <t>65.</t>
  </si>
  <si>
    <t>Dr. Deák András</t>
  </si>
  <si>
    <t>deak.andras@ttk.mta.hu</t>
  </si>
  <si>
    <t>66.</t>
  </si>
  <si>
    <t>Dr. Deák György</t>
  </si>
  <si>
    <t>deak.gyorgy@science.unideb.hu</t>
  </si>
  <si>
    <t>Anyagtudomány 1, Anyagtudomány 2</t>
  </si>
  <si>
    <t>67.</t>
  </si>
  <si>
    <t>Dr. Demeter Attila</t>
  </si>
  <si>
    <t>demeter.attila@ttk.mta.hu</t>
  </si>
  <si>
    <t>Reakciókinetika és katalízis 2</t>
  </si>
  <si>
    <t>68.</t>
  </si>
  <si>
    <t>Dr. Dibó Gábor</t>
  </si>
  <si>
    <t>dibo@chem.elte.hu</t>
  </si>
  <si>
    <t>Kémiai technológia 1, Reakciókinetika és katalízis 1, Szerves kémia 2, Szerves kémia 4</t>
  </si>
  <si>
    <t>69.</t>
  </si>
  <si>
    <t>Dr. Egedy Attila</t>
  </si>
  <si>
    <t>egedya@fmt.uni-pannon.hu</t>
  </si>
  <si>
    <t>70.</t>
  </si>
  <si>
    <t>Dr.Enyedy Éva Anna</t>
  </si>
  <si>
    <t>enyedy@chem.u-szeged.hu</t>
  </si>
  <si>
    <t>71.</t>
  </si>
  <si>
    <t>Dr. Erdődi Ferenc</t>
  </si>
  <si>
    <t>erdodi@med.unideb.hu</t>
  </si>
  <si>
    <t>72.</t>
  </si>
  <si>
    <t>Dr. Fábián István</t>
  </si>
  <si>
    <t>ifabian@science.unideb.hu</t>
  </si>
  <si>
    <t>73.</t>
  </si>
  <si>
    <t>Dr. Fábos Viktória</t>
  </si>
  <si>
    <t>fviki@hotmail.com</t>
  </si>
  <si>
    <t>74.</t>
  </si>
  <si>
    <t>Dr. Farkas Etelka</t>
  </si>
  <si>
    <t>efarkas@science.unideb.hu</t>
  </si>
  <si>
    <t>75.</t>
  </si>
  <si>
    <t>Dr. Farkas Gergely</t>
  </si>
  <si>
    <t>gerifarkas@gmail.com</t>
  </si>
  <si>
    <t>Reakciókinetika és katalízis 1, Szerves kémia 3, Szerves kémia 4</t>
  </si>
  <si>
    <t>76.</t>
  </si>
  <si>
    <t>Dr. Farkas Viktor</t>
  </si>
  <si>
    <t>viktor@chem.elte.hu</t>
  </si>
  <si>
    <t>77.</t>
  </si>
  <si>
    <t>Dr. Fekete Erika</t>
  </si>
  <si>
    <t>ebodine@mail.bme.hu</t>
  </si>
  <si>
    <t>78.</t>
  </si>
  <si>
    <t>Dr. Fekete Erzsébet</t>
  </si>
  <si>
    <t>kicsizsoka@yahoo.com</t>
  </si>
  <si>
    <t>Anyagtudomány 2, Biokémia, biotechnológia 3</t>
  </si>
  <si>
    <t>79.</t>
  </si>
  <si>
    <t>Dr. Felinger Attila</t>
  </si>
  <si>
    <t>felinger@ttk.pte.hu</t>
  </si>
  <si>
    <t>80.</t>
  </si>
  <si>
    <t>Dr. Fodor Lajos</t>
  </si>
  <si>
    <t>lajos@vegic.vein.hu</t>
  </si>
  <si>
    <t>81.</t>
  </si>
  <si>
    <t>Dr. Fogarasi Géza</t>
  </si>
  <si>
    <t>fg@chem.elte.hu</t>
  </si>
  <si>
    <t>82.</t>
  </si>
  <si>
    <t>Dr. Forgó Péter</t>
  </si>
  <si>
    <t>forgop@ektf.hu</t>
  </si>
  <si>
    <t>83.</t>
  </si>
  <si>
    <t>Dr. Fürcht Ákos</t>
  </si>
  <si>
    <t>furchtakos@freemail.hu</t>
  </si>
  <si>
    <t>84.</t>
  </si>
  <si>
    <t>Dr. Gáspár Attila</t>
  </si>
  <si>
    <t>gaspar@science.unideb.hu</t>
  </si>
  <si>
    <t>85.</t>
  </si>
  <si>
    <t>Dr. Gáspár Vilmos</t>
  </si>
  <si>
    <t>gaspar.vilmos@science.unideb.hu</t>
  </si>
  <si>
    <t>86.</t>
  </si>
  <si>
    <t>Dr. Gilányi Tibor</t>
  </si>
  <si>
    <t>gilanyi@chem.elte.hu</t>
  </si>
  <si>
    <t>87.</t>
  </si>
  <si>
    <t>Dr. Gonda Sándor</t>
  </si>
  <si>
    <t>gonda.sandor@science.unideb.hu</t>
  </si>
  <si>
    <t>88.</t>
  </si>
  <si>
    <t>Dr. Gresits Iván</t>
  </si>
  <si>
    <t>gresits@mail.bme.hu</t>
  </si>
  <si>
    <t>89.</t>
  </si>
  <si>
    <t>Dr. Grün Alajos</t>
  </si>
  <si>
    <t>agrun@mail.bme.hu</t>
  </si>
  <si>
    <t>Szerves kémia 1, Szerves kémia 2</t>
  </si>
  <si>
    <t>90.</t>
  </si>
  <si>
    <t>Dr. Gubicza László</t>
  </si>
  <si>
    <t>gubiczal@almos.uni-pannon.hu</t>
  </si>
  <si>
    <t>91.</t>
  </si>
  <si>
    <t>Dr. Gulácsi Katalin</t>
  </si>
  <si>
    <t>gulacsi.katalin@science.unideb.hu</t>
  </si>
  <si>
    <t>92.</t>
  </si>
  <si>
    <t>Dr. Gulyás Henrik</t>
  </si>
  <si>
    <t>henrik.gulyas@ximo-inc.com</t>
  </si>
  <si>
    <t>93.</t>
  </si>
  <si>
    <t>Dr. Gyarmati Benjámin Sándor</t>
  </si>
  <si>
    <t>bgyarmati@mail.bme.hu</t>
  </si>
  <si>
    <t>Anyagtudomány 1, Anyagtudomány 2, Fizikai kémia, Kolloid- és makromolekuláris kémia</t>
  </si>
  <si>
    <t>94.</t>
  </si>
  <si>
    <t>Dr. Gyémánt Gyöngyi</t>
  </si>
  <si>
    <t>gyemant@science.unideb.hu</t>
  </si>
  <si>
    <t>95.</t>
  </si>
  <si>
    <t>Dr. Hajós Péter</t>
  </si>
  <si>
    <t>hajosp@almos.uni-pannon.hu</t>
  </si>
  <si>
    <t>96.</t>
  </si>
  <si>
    <t>Dr.Hannus István</t>
  </si>
  <si>
    <t>hannus@chem.u-szeged.hu</t>
  </si>
  <si>
    <t>Biokémia, biotechnológia 1, Kémiai technológia 2</t>
  </si>
  <si>
    <t>97.</t>
  </si>
  <si>
    <t>Dr .Haspel Henrik</t>
  </si>
  <si>
    <t>haspel@chem.u-szeged.hu</t>
  </si>
  <si>
    <t>98.</t>
  </si>
  <si>
    <t>Dr. Hegedűs László</t>
  </si>
  <si>
    <t>lhegedus@mail.bme.hu</t>
  </si>
  <si>
    <t>Reakciókinetika és katalízis 1, Reakciókinetika és katalízis 2, Szerves kémia 1</t>
  </si>
  <si>
    <t>99.</t>
  </si>
  <si>
    <t>dr. Heil Bálint</t>
  </si>
  <si>
    <t>bheil@chello.hu</t>
  </si>
  <si>
    <t>100.</t>
  </si>
  <si>
    <t>Dr Hell Zoltán</t>
  </si>
  <si>
    <t>zhell@mail.bme.hu</t>
  </si>
  <si>
    <t>Szerves kémia 1</t>
  </si>
  <si>
    <t>101.</t>
  </si>
  <si>
    <t>Dr. Herczegh Pál</t>
  </si>
  <si>
    <t>herczegh.pal@pharm.unideb.hu</t>
  </si>
  <si>
    <t>102.</t>
  </si>
  <si>
    <t>Dr. Herczeg Mihály</t>
  </si>
  <si>
    <t>mihaly.herczeg@freemail.hu</t>
  </si>
  <si>
    <t>103.</t>
  </si>
  <si>
    <t>Dr. Hoffer András</t>
  </si>
  <si>
    <t>hoffera@almos.uni-pannon.hu</t>
  </si>
  <si>
    <t>104.</t>
  </si>
  <si>
    <t>Dr. Höfler Lajos</t>
  </si>
  <si>
    <t>lhofler@mail.bme.hu</t>
  </si>
  <si>
    <t>105.</t>
  </si>
  <si>
    <t>Dr. Hollóczki Oldamur</t>
  </si>
  <si>
    <t>holloczki@gmail.com</t>
  </si>
  <si>
    <t>106.</t>
  </si>
  <si>
    <t>Dr. Höltzl Tibor</t>
  </si>
  <si>
    <t>htibor9@gmail.com</t>
  </si>
  <si>
    <t>107.</t>
  </si>
  <si>
    <t>Dr. Horvai György</t>
  </si>
  <si>
    <t>george.horvai@mail.bme.hu</t>
  </si>
  <si>
    <t>Analitikai kémia, Reakciókinetika és katalízis 2</t>
  </si>
  <si>
    <t>108.</t>
  </si>
  <si>
    <t>Dr. Horváth Anita</t>
  </si>
  <si>
    <t>anita.horvath@richter.hu</t>
  </si>
  <si>
    <t>109.</t>
  </si>
  <si>
    <t>dr. Horváth Attila</t>
  </si>
  <si>
    <t>attila@vegic.uni-pannon.hu</t>
  </si>
  <si>
    <t>Kémiai technológia 1, Reakciókinetika és katalízis 2</t>
  </si>
  <si>
    <t>110.</t>
  </si>
  <si>
    <t>Dr. Horváth Attila</t>
  </si>
  <si>
    <t>horvatha@gamma.ttk.pte.hu</t>
  </si>
  <si>
    <t>Koordinációs kémia, Reakciókinetika és katalízis 2</t>
  </si>
  <si>
    <t>111.</t>
  </si>
  <si>
    <t>Dr. Horváth Géza</t>
  </si>
  <si>
    <t>ghorvath@mftk.uni-pannon.hu</t>
  </si>
  <si>
    <t>112.</t>
  </si>
  <si>
    <t>Dr. Horváth Henrietta</t>
  </si>
  <si>
    <t>henrietta.horvath@science.unideb.hu</t>
  </si>
  <si>
    <t>113.</t>
  </si>
  <si>
    <t>Dr. Horváth István Tamás</t>
  </si>
  <si>
    <t>istvan.t.horvath@cityu.edu.hk</t>
  </si>
  <si>
    <t>114.</t>
  </si>
  <si>
    <t>dr. Horváth Ottó</t>
  </si>
  <si>
    <t>otto@mk.uni-pannon.hu</t>
  </si>
  <si>
    <t>115.</t>
  </si>
  <si>
    <t>Dr. Horváth Viola</t>
  </si>
  <si>
    <t>vhorvath@mail.bme.hu</t>
  </si>
  <si>
    <t>116.</t>
  </si>
  <si>
    <t>Dr. Hórvölgyi Zoltán</t>
  </si>
  <si>
    <t>zhorvolgyi@mail.bme.hu</t>
  </si>
  <si>
    <t>117.</t>
  </si>
  <si>
    <t>Dr. Huszthy Péter</t>
  </si>
  <si>
    <t>huszthy@mail.bme.hu</t>
  </si>
  <si>
    <t>118.</t>
  </si>
  <si>
    <t>Dr. Illés Erzsébet</t>
  </si>
  <si>
    <t>illese@chem.u-szeged.hu</t>
  </si>
  <si>
    <t>119.</t>
  </si>
  <si>
    <t>Dr. Janáky Csaba</t>
  </si>
  <si>
    <t>janaky@chem.u-szeged.hu</t>
  </si>
  <si>
    <t>120.</t>
  </si>
  <si>
    <t>Dr. Jankovics Hajnalka</t>
  </si>
  <si>
    <t>jankovicsh@almos.uni-pannon.hu</t>
  </si>
  <si>
    <t>Biokémia, biotechnológia 1, Biokémia, biotechnológia 3</t>
  </si>
  <si>
    <t>121.</t>
  </si>
  <si>
    <t>Dr. Jánosi Imre</t>
  </si>
  <si>
    <t>imre.janosi@ttk.elte.hu</t>
  </si>
  <si>
    <t>122.</t>
  </si>
  <si>
    <t>Dr. Jászay Zsuzsa</t>
  </si>
  <si>
    <t>zsjaszay@mail.bme.hu</t>
  </si>
  <si>
    <t>123.</t>
  </si>
  <si>
    <t>Dr. Jedlovszky Pál</t>
  </si>
  <si>
    <t>pali@ektf.hu</t>
  </si>
  <si>
    <t>124.</t>
  </si>
  <si>
    <t>pali@chem.elte.hu</t>
  </si>
  <si>
    <t>125.</t>
  </si>
  <si>
    <t>Dr. Jeges György</t>
  </si>
  <si>
    <t>jgyorgy@chemark.hu</t>
  </si>
  <si>
    <t>126.</t>
  </si>
  <si>
    <t>Dr. Joó Ferenc</t>
  </si>
  <si>
    <t>joo.ferenc@science.unideb.hu</t>
  </si>
  <si>
    <t>127.</t>
  </si>
  <si>
    <t>Dr. Juhász László</t>
  </si>
  <si>
    <t>juhasz.laszlo@science.unideb.hu</t>
  </si>
  <si>
    <t>128.</t>
  </si>
  <si>
    <t>Dr. Juhászné Dr. Tóth Éva</t>
  </si>
  <si>
    <t>toth.eva@science.unideb.hu</t>
  </si>
  <si>
    <t>129.</t>
  </si>
  <si>
    <t>Dr. Kádas István</t>
  </si>
  <si>
    <t>ikadas@mail.bme.hu</t>
  </si>
  <si>
    <t>130.</t>
  </si>
  <si>
    <t>dr. Kaizer József</t>
  </si>
  <si>
    <t>kaizer@almos.vein.hu</t>
  </si>
  <si>
    <t>131.</t>
  </si>
  <si>
    <t>Dr. Kaizer József</t>
  </si>
  <si>
    <t>kaizer@almos.uni-pannon.hu</t>
  </si>
  <si>
    <t>132.</t>
  </si>
  <si>
    <t>Dr. Kálai Tamás</t>
  </si>
  <si>
    <t>tamas.kalai@aok.pte.hu</t>
  </si>
  <si>
    <t>133.</t>
  </si>
  <si>
    <t>Dr. Kállay Csilla</t>
  </si>
  <si>
    <t>kallay.csilla@science.unideb.hu</t>
  </si>
  <si>
    <t>134.</t>
  </si>
  <si>
    <t>Dr. Kállay-Menyhárd Alfréd</t>
  </si>
  <si>
    <t>amenyhard@mail.bme.hu</t>
  </si>
  <si>
    <t>Anyagtudomány 1, Kémiai technológia 2</t>
  </si>
  <si>
    <t>135.</t>
  </si>
  <si>
    <t>Dr. Kalmár József</t>
  </si>
  <si>
    <t>kalmar.jozsef@science.unideb.hu</t>
  </si>
  <si>
    <t>136.</t>
  </si>
  <si>
    <t>dr. Kárpáti Árpád</t>
  </si>
  <si>
    <t>karpatia@almos.vein.hu</t>
  </si>
  <si>
    <t>137.</t>
  </si>
  <si>
    <t>Dr. Keglevich Péter</t>
  </si>
  <si>
    <t>pkeglevi@mail.bme.hu</t>
  </si>
  <si>
    <t>138.</t>
  </si>
  <si>
    <t>Dr. Kégl Tamás</t>
  </si>
  <si>
    <t>tkegl@gamma.ttk.pte.hu</t>
  </si>
  <si>
    <t>Elméleti kémia, Reakciókinetika és katalízis 1</t>
  </si>
  <si>
    <t>139.</t>
  </si>
  <si>
    <t>Dr. Kéki Sándor</t>
  </si>
  <si>
    <t>keki.sandor@science.unideb.hu</t>
  </si>
  <si>
    <t>Anyagtudomány 2, Kolloid- és makromolekuláris kémia</t>
  </si>
  <si>
    <t>140.</t>
  </si>
  <si>
    <t>Dr. Kerényi Andrea</t>
  </si>
  <si>
    <t>andrea.kerenyi@gmail.com</t>
  </si>
  <si>
    <t>141.</t>
  </si>
  <si>
    <t>Dr. Kilár Ferenc</t>
  </si>
  <si>
    <t>ferenc.kilar@aok.pte.hu</t>
  </si>
  <si>
    <t>Analitikai kémia, Környezeti kémia</t>
  </si>
  <si>
    <t>142.</t>
  </si>
  <si>
    <t>Dr. Kiss Éva</t>
  </si>
  <si>
    <t>kisseva@chem.elte.hu</t>
  </si>
  <si>
    <t>143.</t>
  </si>
  <si>
    <t>Dr. Kiss Gyula</t>
  </si>
  <si>
    <t>kissgy@almos.uni-pannon.hu</t>
  </si>
  <si>
    <t>144.</t>
  </si>
  <si>
    <t>Dr. Kiss Nóra Zsuzsa</t>
  </si>
  <si>
    <t>zsnkiss@mail.bme.hu</t>
  </si>
  <si>
    <t>145.</t>
  </si>
  <si>
    <t>Dr. Koczka Katalin</t>
  </si>
  <si>
    <t>kkoczka@mail.bme.hu</t>
  </si>
  <si>
    <t>Kémiai technológia 1, Kémiai technológia 2, Környezeti kémia</t>
  </si>
  <si>
    <t>146.</t>
  </si>
  <si>
    <t>Dr. Kollár László</t>
  </si>
  <si>
    <t>kollar@ttk.pte.hu</t>
  </si>
  <si>
    <t>Koordinációs kémia, Reakciókinetika és katalízis 1, Szerves kémia 3</t>
  </si>
  <si>
    <t>147.</t>
  </si>
  <si>
    <t>Dr. Kónya József</t>
  </si>
  <si>
    <t>konya.jozsef@science.unideb.hu</t>
  </si>
  <si>
    <t>Anyagtudomány 1, Kolloid- és makromolekuláris kémia</t>
  </si>
  <si>
    <t>148.</t>
  </si>
  <si>
    <t>Dr. Kónya Krisztina</t>
  </si>
  <si>
    <t>konya.krisztina@science.unideb.hu</t>
  </si>
  <si>
    <t>149.</t>
  </si>
  <si>
    <t>Dr. Kőszegi Tamás</t>
  </si>
  <si>
    <t>koszegi.tamas@pte.hu</t>
  </si>
  <si>
    <t>150.</t>
  </si>
  <si>
    <t>Dr. Kotschy András</t>
  </si>
  <si>
    <t>andras.kotschy@hu.netgrs.com</t>
  </si>
  <si>
    <t>151.</t>
  </si>
  <si>
    <t>Dr. Kovács András</t>
  </si>
  <si>
    <t>kovacsba06@gmail.com</t>
  </si>
  <si>
    <t>152.</t>
  </si>
  <si>
    <t>Dr. Kovács Barna</t>
  </si>
  <si>
    <t>kovacs1@gamma.ttk.pte.hu</t>
  </si>
  <si>
    <t>153.</t>
  </si>
  <si>
    <t>Dr. Kovács Ilona</t>
  </si>
  <si>
    <t>ikovacs@mail.bme.hu</t>
  </si>
  <si>
    <t>Koordinációs kémia, Szerves kémia 3</t>
  </si>
  <si>
    <t>154.</t>
  </si>
  <si>
    <t>dr. Kovács Kristóf</t>
  </si>
  <si>
    <t>kris@almos.vein.hu</t>
  </si>
  <si>
    <t>155.</t>
  </si>
  <si>
    <t>Dr. Kovács Krisztina</t>
  </si>
  <si>
    <t>kkriszti@chem.elte.hu</t>
  </si>
  <si>
    <t>156.</t>
  </si>
  <si>
    <t>Dr. Kovács Lajos</t>
  </si>
  <si>
    <t>kovacs.lajos@med.u-szeged.hu</t>
  </si>
  <si>
    <t>157.</t>
  </si>
  <si>
    <t>dr. Kovács Margit</t>
  </si>
  <si>
    <t>makovacs@almos.vein.hu</t>
  </si>
  <si>
    <t>Bioszervetlen kémia</t>
  </si>
  <si>
    <t>158.</t>
  </si>
  <si>
    <t>Dr. Kovács Péter</t>
  </si>
  <si>
    <t>kovacs.peter@ttk.mta.hu</t>
  </si>
  <si>
    <t>159.</t>
  </si>
  <si>
    <t>Dr. Kövér Katalin</t>
  </si>
  <si>
    <t>kover@science.unideb.hu</t>
  </si>
  <si>
    <t>160.</t>
  </si>
  <si>
    <t>Dr. Kristóf János</t>
  </si>
  <si>
    <t>kristof@almos.vein.hu</t>
  </si>
  <si>
    <t>161.</t>
  </si>
  <si>
    <t>kristof@almos.uni-pannon.hu</t>
  </si>
  <si>
    <t>162.</t>
  </si>
  <si>
    <t>dr. Kristóf Tamás</t>
  </si>
  <si>
    <t>kristoft@almos.vein.hu</t>
  </si>
  <si>
    <t>Anyagtudomány 2, Elméleti kémia</t>
  </si>
  <si>
    <t>163.</t>
  </si>
  <si>
    <t>Dr. Kuik Árpád</t>
  </si>
  <si>
    <t>kuikarpad@yahoo.co.uk</t>
  </si>
  <si>
    <t>164.</t>
  </si>
  <si>
    <t>Dr. Kuki Ákos</t>
  </si>
  <si>
    <t>kuki.akos@science.unideb.hu</t>
  </si>
  <si>
    <t>165.</t>
  </si>
  <si>
    <t>Dr.Kukovecz Ákos</t>
  </si>
  <si>
    <t>kakos@chem.u-szeged.hu</t>
  </si>
  <si>
    <t>Anyagtudomány 1, Kémiai technológia 1</t>
  </si>
  <si>
    <t>166.</t>
  </si>
  <si>
    <t>Dr. Kunsági-Máté Sándor</t>
  </si>
  <si>
    <t>kunsagi@gamma.ttk.pte.hu</t>
  </si>
  <si>
    <t>167.</t>
  </si>
  <si>
    <t>Dr. Kupai József</t>
  </si>
  <si>
    <t>jkupai@mail.bme.hu</t>
  </si>
  <si>
    <t>Szerves kémia 1, Szerves kémia 4</t>
  </si>
  <si>
    <t>168.</t>
  </si>
  <si>
    <t>Dr. Kupihár Zoltán</t>
  </si>
  <si>
    <t>kupihar.zoltan@med.u-szeged.hu</t>
  </si>
  <si>
    <t>169.</t>
  </si>
  <si>
    <t>Dr. Kurtán Tibor</t>
  </si>
  <si>
    <t>kurtan.tibor@science.unideb.hu</t>
  </si>
  <si>
    <t>Szerves kémia 2, Szerves kémia 3</t>
  </si>
  <si>
    <t>170.</t>
  </si>
  <si>
    <t>Dr. Kurunczi Sándor</t>
  </si>
  <si>
    <t>kurunczi@mfa.kfki.hu</t>
  </si>
  <si>
    <t>171.</t>
  </si>
  <si>
    <t>Dr. Lagzi István László</t>
  </si>
  <si>
    <t>istvanlagzi@gmail.com</t>
  </si>
  <si>
    <t>172.</t>
  </si>
  <si>
    <t>Dr. László Krisztina</t>
  </si>
  <si>
    <t>klaszlo@mail.bme.hu</t>
  </si>
  <si>
    <t>Anyagtudomány 1, Anyagtudomány 2, Fizikai kémia, Kémiai technológia 1, Kolloid- és makromolekuláris kémia, Környezeti kémia</t>
  </si>
  <si>
    <t>173.</t>
  </si>
  <si>
    <t>Dr. Lázár István</t>
  </si>
  <si>
    <t>lazar@science.unideb.hu</t>
  </si>
  <si>
    <t>Anyagtudomány 2, Szerves kémia 1</t>
  </si>
  <si>
    <t>174.</t>
  </si>
  <si>
    <t>Dr. Lente Gábor</t>
  </si>
  <si>
    <t>lenteg@science.unideb.hu</t>
  </si>
  <si>
    <t>Anyagtudomány 1, Koordinációs kémia</t>
  </si>
  <si>
    <t>175.</t>
  </si>
  <si>
    <t>dr. Ludmány András</t>
  </si>
  <si>
    <t>aludma@mail.bme.hu</t>
  </si>
  <si>
    <t>Elméleti kémia, Fizikai kémia, Kémiai technológia 1</t>
  </si>
  <si>
    <t>176.</t>
  </si>
  <si>
    <t>Dr.  Mándity István</t>
  </si>
  <si>
    <t>mandity@pharm.u-szeged.hu</t>
  </si>
  <si>
    <t>177.</t>
  </si>
  <si>
    <t>Dr. Márki Edit</t>
  </si>
  <si>
    <t>edit.marki@uni-corvinus.hu</t>
  </si>
  <si>
    <t>178.</t>
  </si>
  <si>
    <t>Dr. Marosi György</t>
  </si>
  <si>
    <t>gmarosi@mail.bme.hu</t>
  </si>
  <si>
    <t>179.</t>
  </si>
  <si>
    <t>Dr. Matisz Gergely</t>
  </si>
  <si>
    <t>matisz.gergely.1982@gmail.com</t>
  </si>
  <si>
    <t>180.</t>
  </si>
  <si>
    <t>Dr. Mátravölgyi Béla</t>
  </si>
  <si>
    <t>bmatrav@mail.bme.hu</t>
  </si>
  <si>
    <t>181.</t>
  </si>
  <si>
    <t>Dr. Mészáros Tamás</t>
  </si>
  <si>
    <t>meszaros.tamas@med.semmelweis-univ.hu</t>
  </si>
  <si>
    <t>182.</t>
  </si>
  <si>
    <t>Dr. Mező Gábor</t>
  </si>
  <si>
    <t>gmezo@elte.hu</t>
  </si>
  <si>
    <t>183.</t>
  </si>
  <si>
    <t>Dr. Mika László</t>
  </si>
  <si>
    <t>laszlo.t.mika@mail.bme.hu</t>
  </si>
  <si>
    <t>184.</t>
  </si>
  <si>
    <t>Dr. Mika László Tamás</t>
  </si>
  <si>
    <t>laszlo.t.mika@hotmail.com</t>
  </si>
  <si>
    <t>Kémiai technológia 2, Reakciókinetika és katalízis 2</t>
  </si>
  <si>
    <t>185.</t>
  </si>
  <si>
    <t>Dr. Miskolczi Norbert</t>
  </si>
  <si>
    <t>mnorbert@almos.uni-pannon.hu</t>
  </si>
  <si>
    <t>186.</t>
  </si>
  <si>
    <t>Dr. Mizsey Péter</t>
  </si>
  <si>
    <t>mizsey@mail.bme.hu</t>
  </si>
  <si>
    <t>187.</t>
  </si>
  <si>
    <t>Dr. Móczár Ildikó</t>
  </si>
  <si>
    <t>imoczar@mail.bme.hu</t>
  </si>
  <si>
    <t>Biokémia, biotechnológia 1, Környezeti kémia</t>
  </si>
  <si>
    <t>188.</t>
  </si>
  <si>
    <t>Dr. Móczó János</t>
  </si>
  <si>
    <t>jmoczo@mail.bme.hu</t>
  </si>
  <si>
    <t>Anyagtudomány 1, Anyagtudomány 2, Kémiai technológia 2</t>
  </si>
  <si>
    <t>189.</t>
  </si>
  <si>
    <t>Dr. Molnár Mónika</t>
  </si>
  <si>
    <t>mmolnar@mail.bme.hu</t>
  </si>
  <si>
    <t>190.</t>
  </si>
  <si>
    <t>Dr. Molnár  Mónika</t>
  </si>
  <si>
    <t>molnar.monika5@gmail.com</t>
  </si>
  <si>
    <t>191.</t>
  </si>
  <si>
    <t>Dr. Murányi Zoltán</t>
  </si>
  <si>
    <t>mzperx@ektf.hu</t>
  </si>
  <si>
    <t>Biokémia, biotechnológia 1, Biokémia, biotechnológia 2, Biokémia, biotechnológia 3</t>
  </si>
  <si>
    <t>192.</t>
  </si>
  <si>
    <t>Dr. Nagy Gábor</t>
  </si>
  <si>
    <t>ngabordr@tvk.hu</t>
  </si>
  <si>
    <t>193.</t>
  </si>
  <si>
    <t>Dr. Nagy Géza</t>
  </si>
  <si>
    <t>g-nagy@ttk.pte.hu</t>
  </si>
  <si>
    <t>194.</t>
  </si>
  <si>
    <t>g-nagy@gamma.ttk.pte.hu</t>
  </si>
  <si>
    <t>195.</t>
  </si>
  <si>
    <t>Dr. Nagy Lajos</t>
  </si>
  <si>
    <t>nagy.lajos@index.hu</t>
  </si>
  <si>
    <t>Analitikai kémia, Kolloid- és makromolekuláris kémia</t>
  </si>
  <si>
    <t>196.</t>
  </si>
  <si>
    <t>nagy.lajos@science.unideb.hu</t>
  </si>
  <si>
    <t>197.</t>
  </si>
  <si>
    <t>Dr. Nagy Miklós</t>
  </si>
  <si>
    <t>miklos.nagy@science.unideb.hu</t>
  </si>
  <si>
    <t>Anyagtudomány 2, Kémiai technológia 1</t>
  </si>
  <si>
    <t>198.</t>
  </si>
  <si>
    <t>Dr. Nagy Noémi</t>
  </si>
  <si>
    <t>nagy.noemi@science.unideb.hu</t>
  </si>
  <si>
    <t>199.</t>
  </si>
  <si>
    <t>Dr. Nemes Anikó</t>
  </si>
  <si>
    <t>anikonemes.elte@gmail.com</t>
  </si>
  <si>
    <t>Analitikai kémia, Biokémia, biotechnológia 1, Bioszervetlen kémia, Szerves kémia 1, Szerves kémia 4</t>
  </si>
  <si>
    <t>200.</t>
  </si>
  <si>
    <t>Dr. Nemes Sándor</t>
  </si>
  <si>
    <t>nemes.sandor@science.unideb.hu</t>
  </si>
  <si>
    <t>Anyagtudomány 2, Kémiai technológia 2</t>
  </si>
  <si>
    <t>201.</t>
  </si>
  <si>
    <t>dr. Németh Zoltán</t>
  </si>
  <si>
    <t>nemeth@almos.uni-pannon.hu</t>
  </si>
  <si>
    <t>202.</t>
  </si>
  <si>
    <t>Dr. Nguyen Duc Quang</t>
  </si>
  <si>
    <t>nguyen.duc.quang@etk.szie.hu</t>
  </si>
  <si>
    <t>203.</t>
  </si>
  <si>
    <t>Dr. Noszticzius Zoltán</t>
  </si>
  <si>
    <t>noszti@t-online.hu</t>
  </si>
  <si>
    <t>204.</t>
  </si>
  <si>
    <t>Dr. Novák Lajos</t>
  </si>
  <si>
    <t>l-novak@mail.bme.hu</t>
  </si>
  <si>
    <t>205.</t>
  </si>
  <si>
    <t>Dr. Novák Levente</t>
  </si>
  <si>
    <t>novak.levente@science.unideb.hu</t>
  </si>
  <si>
    <t>Anyagtudomány 2, Biokémia, biotechnológia 1</t>
  </si>
  <si>
    <t>206.</t>
  </si>
  <si>
    <t>Dr. Novák Tibor</t>
  </si>
  <si>
    <t>tibor.novak@hu.netgrs.com</t>
  </si>
  <si>
    <t>207.</t>
  </si>
  <si>
    <t>Dr. Nyulászi László</t>
  </si>
  <si>
    <t>nyulaszi@mail.bme.hu</t>
  </si>
  <si>
    <t>208.</t>
  </si>
  <si>
    <t>Dr. Oláh Julianna</t>
  </si>
  <si>
    <t>julianna.olah@mail.bme.hu</t>
  </si>
  <si>
    <t>Biokémia, biotechnológia 1, Biokémia, biotechnológia 3, Környezeti kémia</t>
  </si>
  <si>
    <t>209.</t>
  </si>
  <si>
    <t>Dr. Osváth Zsófia</t>
  </si>
  <si>
    <t>osvath.zsofia@ttk.mta.hu</t>
  </si>
  <si>
    <t>210.</t>
  </si>
  <si>
    <t>Dr. Pajkossy Tamás</t>
  </si>
  <si>
    <t>pajkossy.tamas@ttk.mta.hu</t>
  </si>
  <si>
    <t>211.</t>
  </si>
  <si>
    <t>Dr. Pálinkás Gábor</t>
  </si>
  <si>
    <t>palinkas.gabor@ttk.mta.hu</t>
  </si>
  <si>
    <t>212.</t>
  </si>
  <si>
    <t>Dr. Pálinkó István</t>
  </si>
  <si>
    <t>palinko@chem.u-szeged.hu</t>
  </si>
  <si>
    <t>Biokémia, biotechnológia 3, Reakciókinetika és katalízis 1</t>
  </si>
  <si>
    <t>213.</t>
  </si>
  <si>
    <t>Dr. Pap József</t>
  </si>
  <si>
    <t>pap.jozsef@energia.mta.hu</t>
  </si>
  <si>
    <t>Analitikai kémia, Koordinációs kémia</t>
  </si>
  <si>
    <t>214.</t>
  </si>
  <si>
    <t>Dr. Papp Gábor</t>
  </si>
  <si>
    <t>combi@unideb.hu</t>
  </si>
  <si>
    <t>215.</t>
  </si>
  <si>
    <t>papp.gabor@science.unideb.hu</t>
  </si>
  <si>
    <t>216.</t>
  </si>
  <si>
    <t>dr. Pap Tamás</t>
  </si>
  <si>
    <t>pap@almos.vein.hu</t>
  </si>
  <si>
    <t>217.</t>
  </si>
  <si>
    <t>Dr. Parlagh Gyula</t>
  </si>
  <si>
    <t>gparlagh@mail.bme.hu</t>
  </si>
  <si>
    <t>218.</t>
  </si>
  <si>
    <t>Dr. Paszternák András</t>
  </si>
  <si>
    <t>paszternak.andras@ttk.mta.hu</t>
  </si>
  <si>
    <t>219.</t>
  </si>
  <si>
    <t>Dr. Patonay Tamás</t>
  </si>
  <si>
    <t>patonay.tamas@science.unideb.hu</t>
  </si>
  <si>
    <t>220.</t>
  </si>
  <si>
    <t>Dr. Pécs Miklós</t>
  </si>
  <si>
    <t>mpecs@mail.bme.hu</t>
  </si>
  <si>
    <t>221.</t>
  </si>
  <si>
    <t>Dr. Péter Ferenc</t>
  </si>
  <si>
    <t>francisc.peter@upt.ro</t>
  </si>
  <si>
    <t>222.</t>
  </si>
  <si>
    <t>Dr. Petőcz György</t>
  </si>
  <si>
    <t>petocz@gamma.ttk.pte.hu</t>
  </si>
  <si>
    <t>223.</t>
  </si>
  <si>
    <t>Dr. Pokol György</t>
  </si>
  <si>
    <t>pokol@mail.bme.hu</t>
  </si>
  <si>
    <t>224.</t>
  </si>
  <si>
    <t>Dr. Pölczmann György</t>
  </si>
  <si>
    <t>polczmann@almos.uni-pannon.hu</t>
  </si>
  <si>
    <t>225.</t>
  </si>
  <si>
    <t>Dr. Poór Miklós</t>
  </si>
  <si>
    <t>poor.miklos@pte.hu</t>
  </si>
  <si>
    <t>226.</t>
  </si>
  <si>
    <t>Dr. Poppe László</t>
  </si>
  <si>
    <t>poppe@mail.bme.hu</t>
  </si>
  <si>
    <t>227.</t>
  </si>
  <si>
    <t>lpoppe@mail.bme.hu</t>
  </si>
  <si>
    <t>228.</t>
  </si>
  <si>
    <t>Dr. Póta György</t>
  </si>
  <si>
    <t>pota.gyorgy@science.unideb.hu</t>
  </si>
  <si>
    <t>229.</t>
  </si>
  <si>
    <t>Dr. Purgel Mihály</t>
  </si>
  <si>
    <t>purgel.mihaly@science.unideb.hu</t>
  </si>
  <si>
    <t>230.</t>
  </si>
  <si>
    <t>Dr. Rábai József</t>
  </si>
  <si>
    <t>rabai@elte.hu</t>
  </si>
  <si>
    <t>Biokémia, biotechnológia 1, Kémiai technológia 1, Reakciókinetika és katalízis 1, Szerves kémia 1, Szerves kémia 3</t>
  </si>
  <si>
    <t>231.</t>
  </si>
  <si>
    <t>Dr. Rákhely Gábor</t>
  </si>
  <si>
    <t>rakhely@brc.hu</t>
  </si>
  <si>
    <t>232.</t>
  </si>
  <si>
    <t>Dr. Rapi Zsolt</t>
  </si>
  <si>
    <t>zsrapi@mail.bme.hu</t>
  </si>
  <si>
    <t>Reakciókinetika és katalízis 1, Reakciókinetika és katalízis 2</t>
  </si>
  <si>
    <t>233.</t>
  </si>
  <si>
    <t>Dr. Renner Károly</t>
  </si>
  <si>
    <t>krenner@mail.bme.hu</t>
  </si>
  <si>
    <t>234.</t>
  </si>
  <si>
    <t>Dr. Rozgonyi Tamás</t>
  </si>
  <si>
    <t>rozgonyi.tamas@ttk.mta.hu</t>
  </si>
  <si>
    <t>235.</t>
  </si>
  <si>
    <t>Dr. Sápi András</t>
  </si>
  <si>
    <t>sapia@chem.u-szeged.hu</t>
  </si>
  <si>
    <t>236.</t>
  </si>
  <si>
    <t>Dr. Sár Cecília</t>
  </si>
  <si>
    <t>cecilia.sar@aok.pte.hu</t>
  </si>
  <si>
    <t>237.</t>
  </si>
  <si>
    <t>Dr. Secenji Aleksandar</t>
  </si>
  <si>
    <t>szealex@gamma.ttk.pte.hu</t>
  </si>
  <si>
    <t>238.</t>
  </si>
  <si>
    <t>Dr. Sinkó Katalin</t>
  </si>
  <si>
    <t>sinko@chem.elte.hu</t>
  </si>
  <si>
    <t>239.</t>
  </si>
  <si>
    <t>Dr. Somsák László</t>
  </si>
  <si>
    <t>somsak.laszlo@science.unideb.hu</t>
  </si>
  <si>
    <t>240.</t>
  </si>
  <si>
    <t>Dr. Sóvágó Imre</t>
  </si>
  <si>
    <t>sovago@science.unideb.hu</t>
  </si>
  <si>
    <t>241.</t>
  </si>
  <si>
    <t>Dr. Speier Gábor</t>
  </si>
  <si>
    <t>speier@almos.uni-pannon.hu</t>
  </si>
  <si>
    <t>242.</t>
  </si>
  <si>
    <t>Dr. Stirling András</t>
  </si>
  <si>
    <t>stirling.andras@ttk.mta.hu</t>
  </si>
  <si>
    <t>243.</t>
  </si>
  <si>
    <t>Dr. Surányi Gyula</t>
  </si>
  <si>
    <t>gsuranyi@unideb.hu</t>
  </si>
  <si>
    <t>244.</t>
  </si>
  <si>
    <t>Dr. Sveiczer Ákos</t>
  </si>
  <si>
    <t>asveiczer@mail.bme.hu</t>
  </si>
  <si>
    <t>245.</t>
  </si>
  <si>
    <t>Dr. Szabó Dénes</t>
  </si>
  <si>
    <t>szabod@elte.hu</t>
  </si>
  <si>
    <t>246.</t>
  </si>
  <si>
    <t>Dr. Szabó Mihály</t>
  </si>
  <si>
    <t>szabo.mihaly@kth.bme.hu</t>
  </si>
  <si>
    <t>Kémiai technológia 1, Szerves kémia 1</t>
  </si>
  <si>
    <t>247.</t>
  </si>
  <si>
    <t>Dr. Szakonyi Zsolt</t>
  </si>
  <si>
    <t>szakonyi@pharm.u-szeged.hu</t>
  </si>
  <si>
    <t>248.</t>
  </si>
  <si>
    <t>Dr. Szalay Roland</t>
  </si>
  <si>
    <t>szalayr@chem.elte.hu</t>
  </si>
  <si>
    <t>Anyagtudomány 1, Fizikai kémia, Kolloid- és makromolekuláris kémia, Környezeti kémia, Szerves kémia 2</t>
  </si>
  <si>
    <t>249.</t>
  </si>
  <si>
    <t>Dr. Szekeres András</t>
  </si>
  <si>
    <t>andras.j.szekeres@gmail.com</t>
  </si>
  <si>
    <t>250.</t>
  </si>
  <si>
    <t>Dr. Szemán-Nagy Gábor György</t>
  </si>
  <si>
    <t>szeman-nagy.gabor@science.unideb.hu</t>
  </si>
  <si>
    <t>251.</t>
  </si>
  <si>
    <t>Dr. Szemmelveisz Tamásné</t>
  </si>
  <si>
    <t>tuzszemt@uni-miskolc.hu</t>
  </si>
  <si>
    <t>252.</t>
  </si>
  <si>
    <t>Dr. Szepes László</t>
  </si>
  <si>
    <t>szepes@chem.elte.hu</t>
  </si>
  <si>
    <t>253.</t>
  </si>
  <si>
    <t>Dr. Szieberth Dénes</t>
  </si>
  <si>
    <t>denes.szieberth@mail.bme.hu</t>
  </si>
  <si>
    <t>254.</t>
  </si>
  <si>
    <t>Dr. Szilágyi András</t>
  </si>
  <si>
    <t>aszilagyi@mail.bme.hu</t>
  </si>
  <si>
    <t>255.</t>
  </si>
  <si>
    <t>Dr. Szilágyi Imre</t>
  </si>
  <si>
    <t>imre.szilagyi@mail.bme.hu</t>
  </si>
  <si>
    <t>Anyagtudomány 1, Kémiai technológia 2, to_be_deleted</t>
  </si>
  <si>
    <t>256.</t>
  </si>
  <si>
    <t>Dr. Szoboszlai Norbert</t>
  </si>
  <si>
    <t>szobosz@chem.elte.hu</t>
  </si>
  <si>
    <t>257.</t>
  </si>
  <si>
    <t>Dr. Szűcs Árpád</t>
  </si>
  <si>
    <t>aszucs@chem.u-szeged.hu</t>
  </si>
  <si>
    <t>258.</t>
  </si>
  <si>
    <t>Dr. Takács Attila</t>
  </si>
  <si>
    <t>takacsattila@gamma.ttk.pte.hu</t>
  </si>
  <si>
    <t>259.</t>
  </si>
  <si>
    <t>dr. Takács-Bárkányi Ágnes</t>
  </si>
  <si>
    <t>barkanyia@fmt.uni-pannon.hu</t>
  </si>
  <si>
    <t>260.</t>
  </si>
  <si>
    <t>Dr. Tardy Gábor</t>
  </si>
  <si>
    <t>gtardy@mail.bme.hu</t>
  </si>
  <si>
    <t>261.</t>
  </si>
  <si>
    <t>Dr. Tátraaljai Dóra</t>
  </si>
  <si>
    <t>tatraaljai@mail.bme.hu</t>
  </si>
  <si>
    <t>262.</t>
  </si>
  <si>
    <t>Dr. Tircsó Gyula</t>
  </si>
  <si>
    <t>gyula.tircso@science.unideb.hu</t>
  </si>
  <si>
    <t>263.</t>
  </si>
  <si>
    <t>Dr. Tolnai Gyula</t>
  </si>
  <si>
    <t>tolnai.gyula@ttk.mta.hu</t>
  </si>
  <si>
    <t>264.</t>
  </si>
  <si>
    <t>Dr.Tombácz Etelka</t>
  </si>
  <si>
    <t>tombacz@chem.u-szeged.hu</t>
  </si>
  <si>
    <t>265.</t>
  </si>
  <si>
    <t>Dr. Tömösközi Sándor</t>
  </si>
  <si>
    <t>tomoskozi@mail.bme.hu</t>
  </si>
  <si>
    <t>266.</t>
  </si>
  <si>
    <t>dr. Tőrös Szilárd</t>
  </si>
  <si>
    <t>toros@almos.uni-pannon.hu</t>
  </si>
  <si>
    <t>Kolloid- és makromolekuláris kémia, Szerves kémia 1</t>
  </si>
  <si>
    <t>267.</t>
  </si>
  <si>
    <t>Dr. Tóth Balázs</t>
  </si>
  <si>
    <t>toth.balazs@agrar.mta.hu</t>
  </si>
  <si>
    <t>268.</t>
  </si>
  <si>
    <t>Dr. Tóth Gergely</t>
  </si>
  <si>
    <t>toth@chem.elte.hu</t>
  </si>
  <si>
    <t>Analitikai kémia, Biokémia, biotechnológia 2, Kémiai technológia 2</t>
  </si>
  <si>
    <t>269.</t>
  </si>
  <si>
    <t>Dr. Tóth Ildikó</t>
  </si>
  <si>
    <t>ildiko.toth@chem.u-szeged.hu</t>
  </si>
  <si>
    <t>270.</t>
  </si>
  <si>
    <t>dr. Tóth Imre</t>
  </si>
  <si>
    <t>toth0007@gmail.com</t>
  </si>
  <si>
    <t>Környezeti kémia, Szerves kémia 1</t>
  </si>
  <si>
    <t>271.</t>
  </si>
  <si>
    <t>Dr. Tóth Imre</t>
  </si>
  <si>
    <t>imre.toth@science.unideb.hu</t>
  </si>
  <si>
    <t>272.</t>
  </si>
  <si>
    <t>Dr. Tóthmérész Béla</t>
  </si>
  <si>
    <t>tothmerb@gmail.com</t>
  </si>
  <si>
    <t>273.</t>
  </si>
  <si>
    <t>Dr. Tóth Tünde</t>
  </si>
  <si>
    <t>ttoth@mail.bme.hu</t>
  </si>
  <si>
    <t>274.</t>
  </si>
  <si>
    <t>Dr. Tungler Antal</t>
  </si>
  <si>
    <t>tungler.antal@energia.mta.hu</t>
  </si>
  <si>
    <t>275.</t>
  </si>
  <si>
    <t>Dr. Turányi Tamás</t>
  </si>
  <si>
    <t>turanyi@chem.elte.hu</t>
  </si>
  <si>
    <t>Biokémia, biotechnológia 2, Reakciókinetika és katalízis 2</t>
  </si>
  <si>
    <t>276.</t>
  </si>
  <si>
    <t>Dr. Udvardy Antal</t>
  </si>
  <si>
    <t>udvardya@unideb.hu</t>
  </si>
  <si>
    <t>277.</t>
  </si>
  <si>
    <t>Dr. Ungváry Ferenc</t>
  </si>
  <si>
    <t>ungvary.ferenc@upcmail.hu</t>
  </si>
  <si>
    <t>278.</t>
  </si>
  <si>
    <t>dr. Valicsek Zsolt</t>
  </si>
  <si>
    <t>valicsek@vegic.uni-pannon.hu</t>
  </si>
  <si>
    <t>279.</t>
  </si>
  <si>
    <t>dr. Varga Csilla</t>
  </si>
  <si>
    <t>vcsilla@almos.uni-pannon.hu</t>
  </si>
  <si>
    <t>280.</t>
  </si>
  <si>
    <t>Dr. Varga Imre Péter</t>
  </si>
  <si>
    <t>vargaip@chem.elte.hu</t>
  </si>
  <si>
    <t>281.</t>
  </si>
  <si>
    <t>dr Varga Zoltán</t>
  </si>
  <si>
    <t>vargaz@almos.uni-pannon.hu</t>
  </si>
  <si>
    <t>282.</t>
  </si>
  <si>
    <t>Dr. Várnagy Katalin</t>
  </si>
  <si>
    <t>varnagy.katalin@science.unideb.hu</t>
  </si>
  <si>
    <t>Biokémia, biotechnológia 2, Bioszervetlen kémia</t>
  </si>
  <si>
    <t>283.</t>
  </si>
  <si>
    <t>Dr. Vértessy Beáta</t>
  </si>
  <si>
    <t>vertessy@mail.bme.hu</t>
  </si>
  <si>
    <t>Biokémia, biotechnológia 1, Biokémia, biotechnológia 2</t>
  </si>
  <si>
    <t>284.</t>
  </si>
  <si>
    <t>vertessy@enzim.hu</t>
  </si>
  <si>
    <t>285.</t>
  </si>
  <si>
    <t>Dr. Vesztergom Soma</t>
  </si>
  <si>
    <t>vesztergom@chem.elte.hu</t>
  </si>
  <si>
    <t>Fizikai kémia, Reakciókinetika és katalízis 2</t>
  </si>
  <si>
    <t>286.</t>
  </si>
  <si>
    <t>Dr. Viskolcz Béla</t>
  </si>
  <si>
    <t>viskolcz@jgypk.u-szeged.hu</t>
  </si>
  <si>
    <t>287.</t>
  </si>
  <si>
    <t>dr. Vonderviszt Ferenc</t>
  </si>
  <si>
    <t>von007@almos.vein.hu</t>
  </si>
  <si>
    <t>288.</t>
  </si>
  <si>
    <t>Dr. Wagner Ödön</t>
  </si>
  <si>
    <t>wagner@mail.bme.hu</t>
  </si>
  <si>
    <t>Bioszervetlen kémia, Reakciókinetika és katalízis 2</t>
  </si>
  <si>
    <t>289.</t>
  </si>
  <si>
    <t>Dr. Wootsch Attila</t>
  </si>
  <si>
    <t>attila.wootsch@gmail.com</t>
  </si>
  <si>
    <t>290.</t>
  </si>
  <si>
    <t>Dr. Wunderlich Lívius</t>
  </si>
  <si>
    <t>livius@mail.bme.hu</t>
  </si>
  <si>
    <t>291.</t>
  </si>
  <si>
    <t>Dr. Zarándi Márta</t>
  </si>
  <si>
    <t>martazarandi@yahoo.com</t>
  </si>
  <si>
    <t>292.</t>
  </si>
  <si>
    <t>Dr. Zrínyi Miklós</t>
  </si>
  <si>
    <t>mikloszrinyi@gmail.com</t>
  </si>
  <si>
    <t>293.</t>
  </si>
  <si>
    <t>Dr. Zsuga Miklós</t>
  </si>
  <si>
    <t>zsuga.miklos@science.unideb.hu</t>
  </si>
  <si>
    <t>294.</t>
  </si>
  <si>
    <t>Eniszné dr. Bódogh Margit</t>
  </si>
  <si>
    <t>ebm041@almos.vein.hu</t>
  </si>
  <si>
    <t>295.</t>
  </si>
  <si>
    <t>Firkala Tamás</t>
  </si>
  <si>
    <t>firkala.tamas@mail.bme.hu</t>
  </si>
  <si>
    <t>296.</t>
  </si>
  <si>
    <t>Frank Éva</t>
  </si>
  <si>
    <t>frank@chem.u-szeged.hu</t>
  </si>
  <si>
    <t>Szerves kémia 2, Szerves kémia 4</t>
  </si>
  <si>
    <t>297.</t>
  </si>
  <si>
    <t>Gajda Tamás</t>
  </si>
  <si>
    <t>gajda@chem.u-szeged.hu</t>
  </si>
  <si>
    <t>298.</t>
  </si>
  <si>
    <t>Galbács Gábor</t>
  </si>
  <si>
    <t>galbx@chem.u-szeged.hu</t>
  </si>
  <si>
    <t>299.</t>
  </si>
  <si>
    <t>Gal Emese</t>
  </si>
  <si>
    <t>gal.emese.81@gmail.com</t>
  </si>
  <si>
    <t>300.</t>
  </si>
  <si>
    <t>Gergó Péter</t>
  </si>
  <si>
    <t>gergop@almos.uni-pannon.hu</t>
  </si>
  <si>
    <t>301.</t>
  </si>
  <si>
    <t>Gyulai Gergő</t>
  </si>
  <si>
    <t>gyulaigor@gmail.com</t>
  </si>
  <si>
    <t>302.</t>
  </si>
  <si>
    <t>Gyurcsik Béla</t>
  </si>
  <si>
    <t>gyurcsik@chem.u-szeged.hu</t>
  </si>
  <si>
    <t>Biokémia, biotechnológia 3, Koordinációs kémia</t>
  </si>
  <si>
    <t>303.</t>
  </si>
  <si>
    <t>Hajdu Csilla</t>
  </si>
  <si>
    <t>csilla.hajdu@sanofi.com</t>
  </si>
  <si>
    <t>304.</t>
  </si>
  <si>
    <t>Halász János</t>
  </si>
  <si>
    <t>halas@chem.u-szeged.hu</t>
  </si>
  <si>
    <t>305.</t>
  </si>
  <si>
    <t>Hári József</t>
  </si>
  <si>
    <t>jhari@mail.bme.hu</t>
  </si>
  <si>
    <t>Fizikai kémia, to_be_deleted</t>
  </si>
  <si>
    <t>306.</t>
  </si>
  <si>
    <t>Harmat Veronika</t>
  </si>
  <si>
    <t>veronika@chem.elte.hu</t>
  </si>
  <si>
    <t>Biokémia, biotechnológia 1, Elméleti kémia, Kémiai technológia 1</t>
  </si>
  <si>
    <t>307.</t>
  </si>
  <si>
    <t>Hernádi Klára</t>
  </si>
  <si>
    <t>hernadi@chem.u-szeged.hu</t>
  </si>
  <si>
    <t>308.</t>
  </si>
  <si>
    <t>Hodai Zoltán</t>
  </si>
  <si>
    <t>hodaiz@almos.uni-pannon.hu</t>
  </si>
  <si>
    <t>309.</t>
  </si>
  <si>
    <t>Holló Gábor</t>
  </si>
  <si>
    <t>hollo88@gmail.com</t>
  </si>
  <si>
    <t>310.</t>
  </si>
  <si>
    <t>Horváth Dezső</t>
  </si>
  <si>
    <t>horvathd@chem.u-szeged.hu</t>
  </si>
  <si>
    <t>311.</t>
  </si>
  <si>
    <t>ifj. Várhelyi Csaba</t>
  </si>
  <si>
    <t>vcaba@chem.ubbcluj.ro</t>
  </si>
  <si>
    <t>Koordinációs kémia, Környezeti kémia, Reakciókinetika és katalízis 1</t>
  </si>
  <si>
    <t>312.</t>
  </si>
  <si>
    <t>Ilisz István</t>
  </si>
  <si>
    <t>ilisz@chem.u-szeged.hu</t>
  </si>
  <si>
    <t>313.</t>
  </si>
  <si>
    <t>Inzelt György</t>
  </si>
  <si>
    <t>inzeltgy@chem.elte.hu</t>
  </si>
  <si>
    <t>Anyagtudomány 2, Reakciókinetika és katalízis 2</t>
  </si>
  <si>
    <t>314.</t>
  </si>
  <si>
    <t>Iván Béla</t>
  </si>
  <si>
    <t>ivan.bela@ttk.mta.hu</t>
  </si>
  <si>
    <t>Analitikai kémia, Anyagtudomány 2</t>
  </si>
  <si>
    <t>315.</t>
  </si>
  <si>
    <t>Jakusch Tamás</t>
  </si>
  <si>
    <t>jakusch@chem.u-szeged.hu</t>
  </si>
  <si>
    <t>316.</t>
  </si>
  <si>
    <t>Jancsó Attila</t>
  </si>
  <si>
    <t>jancso@chem.u-szeged.hu</t>
  </si>
  <si>
    <t>317.</t>
  </si>
  <si>
    <t>Janovák László</t>
  </si>
  <si>
    <t>janovakl@chem.u-szeged.hu</t>
  </si>
  <si>
    <t>318.</t>
  </si>
  <si>
    <t>Kaszáné Dr. Kiss Magdolna</t>
  </si>
  <si>
    <t>kiss.magdolna@science.unideb.hu</t>
  </si>
  <si>
    <t>319.</t>
  </si>
  <si>
    <t>Kathó Ágnes</t>
  </si>
  <si>
    <t>katho.agnes@science.unideb.hu</t>
  </si>
  <si>
    <t>320.</t>
  </si>
  <si>
    <t>Kék Ildikó</t>
  </si>
  <si>
    <t>kek.ildiko@ttk.mta.hu</t>
  </si>
  <si>
    <t>321.</t>
  </si>
  <si>
    <t>Kelemen Zsolt</t>
  </si>
  <si>
    <t>kelemen.zsolt@mail.bme.hu</t>
  </si>
  <si>
    <t>322.</t>
  </si>
  <si>
    <t>Kele Péter</t>
  </si>
  <si>
    <t>kele.peter@ttk.mta.hu</t>
  </si>
  <si>
    <t>Reakciókinetika és katalízis 1, Szerves kémia 1</t>
  </si>
  <si>
    <t>323.</t>
  </si>
  <si>
    <t>Kiss Ferenc</t>
  </si>
  <si>
    <t>kferenc@tvk.hu</t>
  </si>
  <si>
    <t>324.</t>
  </si>
  <si>
    <t>Kiss Tamás</t>
  </si>
  <si>
    <t>tkiss@chem.u-szeged.hu</t>
  </si>
  <si>
    <t>325.</t>
  </si>
  <si>
    <t>Kocsis László Lajos</t>
  </si>
  <si>
    <t>lkocsis@chem.elte.hu</t>
  </si>
  <si>
    <t>Elméleti kémia, Szerves kémia 2</t>
  </si>
  <si>
    <t>326.</t>
  </si>
  <si>
    <t>Kónya Zoltán</t>
  </si>
  <si>
    <t>konya@chem.u-szeged.hu</t>
  </si>
  <si>
    <t>327.</t>
  </si>
  <si>
    <t>Koós Antal Adolf</t>
  </si>
  <si>
    <t>koos@mfa.kfki.hu</t>
  </si>
  <si>
    <t>Anyagtudomány 1, Reakciókinetika és katalízis 2</t>
  </si>
  <si>
    <t>328.</t>
  </si>
  <si>
    <t>Krámos Balázs</t>
  </si>
  <si>
    <t>kramosbalazs@ch.bme.hu</t>
  </si>
  <si>
    <t>329.</t>
  </si>
  <si>
    <t>Kristófné dr. Horváth Erzsébet</t>
  </si>
  <si>
    <t>erzsebet.horvath@gmail.com</t>
  </si>
  <si>
    <t>Analitikai kémia, Anyagtudomány 1</t>
  </si>
  <si>
    <t>330.</t>
  </si>
  <si>
    <t>Lábas Anikó</t>
  </si>
  <si>
    <t>labas@ch.bme.hu</t>
  </si>
  <si>
    <t>331.</t>
  </si>
  <si>
    <t>Lovasz Tamas</t>
  </si>
  <si>
    <t>tlovasz@chem.ubbcluj.ro</t>
  </si>
  <si>
    <t>Biokémia, biotechnológia 1, Szerves kémia 1, Szerves kémia 2</t>
  </si>
  <si>
    <t>332.</t>
  </si>
  <si>
    <t>Majdik Cornelia</t>
  </si>
  <si>
    <t>majdikc@gmail.com</t>
  </si>
  <si>
    <t>333.</t>
  </si>
  <si>
    <t>Majdik Kornélia</t>
  </si>
  <si>
    <t>majdik@chem.ubbcluj.ro</t>
  </si>
  <si>
    <t>334.</t>
  </si>
  <si>
    <t>Mastalír Ágnes</t>
  </si>
  <si>
    <t>mastalir@chem.u-szeged.hu</t>
  </si>
  <si>
    <t>335.</t>
  </si>
  <si>
    <t>Mernyák Erzsébet</t>
  </si>
  <si>
    <t>bobe@chem.u-szeged.hu</t>
  </si>
  <si>
    <t>Biokémia, biotechnológia 2, Szerves kémia 3</t>
  </si>
  <si>
    <t>336.</t>
  </si>
  <si>
    <t>Mihucz Viktor Gábor</t>
  </si>
  <si>
    <t>vgmihucz@chem.elte.hu</t>
  </si>
  <si>
    <t>337.</t>
  </si>
  <si>
    <t>Nagyné dr. Naszályi Lívia</t>
  </si>
  <si>
    <t>nagy.naszalyi.livia@ttk.mta.hu</t>
  </si>
  <si>
    <t>338.</t>
  </si>
  <si>
    <t>Nagy Tibor</t>
  </si>
  <si>
    <t>tibor.nagy@kkft.bme.hu</t>
  </si>
  <si>
    <t>339.</t>
  </si>
  <si>
    <t>Némethné Dr. Sóvágó Judit</t>
  </si>
  <si>
    <t>kemjutka@uni-miskolc.hu</t>
  </si>
  <si>
    <t>340.</t>
  </si>
  <si>
    <t>Novák Zoltán</t>
  </si>
  <si>
    <t>novakz@elte.hu</t>
  </si>
  <si>
    <t>Reakciókinetika és katalízis 1, Reakciókinetika és katalízis 2, Szerves kémia 3</t>
  </si>
  <si>
    <t>341.</t>
  </si>
  <si>
    <t>Ollár Tamás</t>
  </si>
  <si>
    <t>ollar.tamas@energia.mta.hu</t>
  </si>
  <si>
    <t>342.</t>
  </si>
  <si>
    <t>Oltiné dr. Varga Margit</t>
  </si>
  <si>
    <t>oltine@chem.elte.hu</t>
  </si>
  <si>
    <t>343.</t>
  </si>
  <si>
    <t>Ősz Katalin</t>
  </si>
  <si>
    <t>osz.katalin@science.unideb.hu</t>
  </si>
  <si>
    <t>Biokémia, biotechnológia 3, Kolloid- és makromolekuláris kémia</t>
  </si>
  <si>
    <t>344.</t>
  </si>
  <si>
    <t>Óvári Mihály</t>
  </si>
  <si>
    <t>ovari@chem.elte.hu</t>
  </si>
  <si>
    <t>Analitikai kémia, Kémiai technológia 1, Reakciókinetika és katalízis 1</t>
  </si>
  <si>
    <t>345.</t>
  </si>
  <si>
    <t>Paizs Csaba</t>
  </si>
  <si>
    <t>paizs@chem.ubbcluj.ro</t>
  </si>
  <si>
    <t>Biokémia, biotechnológia 1, Szerves kémia 1</t>
  </si>
  <si>
    <t>346.</t>
  </si>
  <si>
    <t>Peintler Gábor</t>
  </si>
  <si>
    <t>peintler@chem.u-szeged.hu</t>
  </si>
  <si>
    <t>347.</t>
  </si>
  <si>
    <t>Pólik Zoltán</t>
  </si>
  <si>
    <t>zoltan.polik@balluff.hu</t>
  </si>
  <si>
    <t>348.</t>
  </si>
  <si>
    <t>Prof. Kubinyi Miklós</t>
  </si>
  <si>
    <t>kubinyi@mail.bme.hu</t>
  </si>
  <si>
    <t>349.</t>
  </si>
  <si>
    <t xml:space="preserve">Rákhely Gábor </t>
  </si>
  <si>
    <t>rakhely@szbk.hu</t>
  </si>
  <si>
    <t>350.</t>
  </si>
  <si>
    <t>Ravasz Bernadett</t>
  </si>
  <si>
    <t>ravaszb@almos.vein.hu</t>
  </si>
  <si>
    <t>351.</t>
  </si>
  <si>
    <t>Rippelné Dr. Pethő Dóra</t>
  </si>
  <si>
    <t>pethod@almos.uni-pannon.hu</t>
  </si>
  <si>
    <t>Anyagtudomány 1, Kolloid- és makromolekuláris kémia, Reakciókinetika és katalízis 2</t>
  </si>
  <si>
    <t>352.</t>
  </si>
  <si>
    <t>Schlosser Gitta</t>
  </si>
  <si>
    <t>sch@chem.elte.hu</t>
  </si>
  <si>
    <t>353.</t>
  </si>
  <si>
    <t>Schneider Gyula</t>
  </si>
  <si>
    <t>schneider@chem.u-szeged.hu</t>
  </si>
  <si>
    <t>Reakciókinetika és katalízis 1, Szerves kémia 4</t>
  </si>
  <si>
    <t>354.</t>
  </si>
  <si>
    <t>Sipos Pál</t>
  </si>
  <si>
    <t>sipos@chem.u-szeged.hu</t>
  </si>
  <si>
    <t>355.</t>
  </si>
  <si>
    <t>Skodáné Dr. Földes Rita</t>
  </si>
  <si>
    <t>skodane@almos.uni-pannon.hu</t>
  </si>
  <si>
    <t>356.</t>
  </si>
  <si>
    <t>Szabóné Dr. Bárdos Erzsébet</t>
  </si>
  <si>
    <t>bardos@vegic.vein.hu</t>
  </si>
  <si>
    <t>Kémiai technológia 2, Környezeti kémia</t>
  </si>
  <si>
    <t>357.</t>
  </si>
  <si>
    <t>Szabó Péter</t>
  </si>
  <si>
    <t>xysma@msn.com</t>
  </si>
  <si>
    <t>Anyagtudomány 1, Fizikai kémia</t>
  </si>
  <si>
    <t>358.</t>
  </si>
  <si>
    <t>Szabó Tamás</t>
  </si>
  <si>
    <t>sztamas@chem.u-szeged.hu</t>
  </si>
  <si>
    <t>359.</t>
  </si>
  <si>
    <t>Szakácsné Dr. Földényi Rita</t>
  </si>
  <si>
    <t>foldenyi@almos.uni-pannon.hu</t>
  </si>
  <si>
    <t>360.</t>
  </si>
  <si>
    <t>Szalai István</t>
  </si>
  <si>
    <t>szalai.istvan@chem.elte.hu</t>
  </si>
  <si>
    <t>361.</t>
  </si>
  <si>
    <t>Szánti-Pintér Eszter</t>
  </si>
  <si>
    <t>szpeszti@gmail.com</t>
  </si>
  <si>
    <t>362.</t>
  </si>
  <si>
    <t>Szilvási Tibor</t>
  </si>
  <si>
    <t>szilvasitibor@ch.bme.hu</t>
  </si>
  <si>
    <t>363.</t>
  </si>
  <si>
    <t xml:space="preserve">Szőllősi György </t>
  </si>
  <si>
    <t>szollosi@chem.u-szeged.hu</t>
  </si>
  <si>
    <t>364.</t>
  </si>
  <si>
    <t>Szolnoki Beáta</t>
  </si>
  <si>
    <t>bszolnoki@mail.bme.hu</t>
  </si>
  <si>
    <t>Fizikai kémia, Kolloid- és makromolekuláris kémia</t>
  </si>
  <si>
    <t>365.</t>
  </si>
  <si>
    <t>Tasi Gyula</t>
  </si>
  <si>
    <t>tasi@chem.u-szeged.hu</t>
  </si>
  <si>
    <t>366.</t>
  </si>
  <si>
    <t>Tatár Enikő</t>
  </si>
  <si>
    <t>tatar@chem.elte.hu</t>
  </si>
  <si>
    <t>367.</t>
  </si>
  <si>
    <t>Torkos Kornél</t>
  </si>
  <si>
    <t>torkosk@gmail.com</t>
  </si>
  <si>
    <t>368.</t>
  </si>
  <si>
    <t>Tóth Ágota</t>
  </si>
  <si>
    <t>atoth@chem.u-szeged.hu</t>
  </si>
  <si>
    <t>369.</t>
  </si>
  <si>
    <t>Tóth András</t>
  </si>
  <si>
    <t>andras86@kkft.bme.hu</t>
  </si>
  <si>
    <t>370.</t>
  </si>
  <si>
    <t>Tóth László Richárd</t>
  </si>
  <si>
    <t>tothl@fmt.uni-pannon.hu</t>
  </si>
  <si>
    <t>371.</t>
  </si>
  <si>
    <t>Tóthné Dr. Illyés Tünde Zita</t>
  </si>
  <si>
    <t>illyes.tunde@science.unideb.hu</t>
  </si>
  <si>
    <t>372.</t>
  </si>
  <si>
    <t>Tukacs József Márk</t>
  </si>
  <si>
    <t>tukacs_jozsi@yahoo.com</t>
  </si>
  <si>
    <t>373.</t>
  </si>
  <si>
    <t>Uray Katalin</t>
  </si>
  <si>
    <t>uray@elte.hu</t>
  </si>
  <si>
    <t>374.</t>
  </si>
  <si>
    <t>Valentínyi Nóra</t>
  </si>
  <si>
    <t>valentinyinora@gmail.com</t>
  </si>
  <si>
    <t>375.</t>
  </si>
  <si>
    <t>Varga Mónika</t>
  </si>
  <si>
    <t>vargam@gabonakutato.hu</t>
  </si>
  <si>
    <t>376.</t>
  </si>
  <si>
    <t>Vass Gábor</t>
  </si>
  <si>
    <t>vassg@caesar.elte.hu</t>
  </si>
  <si>
    <t>377.</t>
  </si>
  <si>
    <t>Visy Csaba</t>
  </si>
  <si>
    <t>visy@chem.u-szeged.hu</t>
  </si>
  <si>
    <t>378.</t>
  </si>
  <si>
    <t>Wölfling János</t>
  </si>
  <si>
    <t>wolfling@chem.u-szeged.hu</t>
  </si>
  <si>
    <t>Reakciókinetika és katalízis 1, Szerves kémia 2</t>
  </si>
  <si>
    <t>379.</t>
  </si>
  <si>
    <t>Zihné dr. Perényi Katalin</t>
  </si>
  <si>
    <t>perkat@freestart.hu</t>
  </si>
  <si>
    <t>380.</t>
  </si>
  <si>
    <t>Zsély István Gyula</t>
  </si>
  <si>
    <t>igyzsely@chem.elte.hu</t>
  </si>
  <si>
    <t>381.</t>
  </si>
  <si>
    <t>Zsigrainé Vasanits Anikó</t>
  </si>
  <si>
    <t>aniko.vasanits@chem.elte.hu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</si>
  <si>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</si>
  <si>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</si>
  <si>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</si>
  <si>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</si>
  <si>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</si>
  <si>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</si>
  <si>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</si>
  <si>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</si>
  <si>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</si>
  <si>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</si>
  <si>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</si>
  <si>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</si>
  <si>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</si>
  <si>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</si>
  <si>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</si>
  <si>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BHF - Bhaktivedanta Hittudományi Főiskola</t>
  </si>
  <si>
    <t>Elméleti kémia II.</t>
  </si>
  <si>
    <t>BKF - Budapesti Kommunikációs és Üzleti Főiskola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</si>
  <si>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</si>
  <si>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</si>
  <si>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</si>
  <si>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</si>
  <si>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</si>
  <si>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CH EPFL - École polytechnique fédérale de Lausanne (CH)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</si>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</sst>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20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39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20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12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20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20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39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69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43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134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135</v>
      </c>
      <c r="B106" t="s">
        <v>136</v>
      </c>
      <c r="C106" t="s">
        <v>137</v>
      </c>
      <c r="D106"/>
      <c r="G106" t="s">
        <v>86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138</v>
      </c>
      <c r="B109" t="s">
        <v>139</v>
      </c>
      <c r="C109" t="s">
        <v>140</v>
      </c>
      <c r="D109"/>
      <c r="G109" t="s">
        <v>20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 t="s">
        <v>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69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158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159</v>
      </c>
      <c r="B127" t="s">
        <v>160</v>
      </c>
      <c r="C127" t="s">
        <v>161</v>
      </c>
      <c r="D127"/>
      <c r="G127" t="s">
        <v>158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112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32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168</v>
      </c>
      <c r="B136" t="s">
        <v>169</v>
      </c>
      <c r="C136" t="s">
        <v>170</v>
      </c>
      <c r="D136"/>
      <c r="G136" t="s">
        <v>20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171</v>
      </c>
      <c r="B139" t="s">
        <v>172</v>
      </c>
      <c r="C139" t="s">
        <v>173</v>
      </c>
      <c r="D139"/>
      <c r="G139" t="s">
        <v>174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120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20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184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 t="s">
        <v>188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189</v>
      </c>
      <c r="B154" t="s">
        <v>190</v>
      </c>
      <c r="C154" t="s">
        <v>191</v>
      </c>
      <c r="D154"/>
      <c r="G154" t="s">
        <v>192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193</v>
      </c>
      <c r="B157" t="s">
        <v>194</v>
      </c>
      <c r="C157" t="s">
        <v>195</v>
      </c>
      <c r="D157"/>
      <c r="G157" t="s">
        <v>196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197</v>
      </c>
      <c r="B160" t="s">
        <v>198</v>
      </c>
      <c r="C160" t="s">
        <v>199</v>
      </c>
      <c r="D160"/>
      <c r="G160" t="s">
        <v>200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116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208</v>
      </c>
      <c r="B169" t="s">
        <v>209</v>
      </c>
      <c r="C169" t="s">
        <v>210</v>
      </c>
      <c r="D169"/>
      <c r="G169" t="s">
        <v>184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211</v>
      </c>
      <c r="B172" t="s">
        <v>212</v>
      </c>
      <c r="C172" t="s">
        <v>213</v>
      </c>
      <c r="D172"/>
      <c r="G172" t="s">
        <v>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214</v>
      </c>
      <c r="B175" t="s">
        <v>215</v>
      </c>
      <c r="C175" t="s">
        <v>216</v>
      </c>
      <c r="D175"/>
      <c r="G175" t="s">
        <v>116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217</v>
      </c>
      <c r="B178" t="s">
        <v>218</v>
      </c>
      <c r="C178" t="s">
        <v>219</v>
      </c>
      <c r="D178"/>
      <c r="G178" t="s">
        <v>204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220</v>
      </c>
      <c r="B181" t="s">
        <v>221</v>
      </c>
      <c r="C181" t="s">
        <v>222</v>
      </c>
      <c r="D181"/>
      <c r="G181" t="s">
        <v>223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224</v>
      </c>
      <c r="B184" t="s">
        <v>225</v>
      </c>
      <c r="C184" t="s">
        <v>226</v>
      </c>
      <c r="D184"/>
      <c r="G184" t="s">
        <v>227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228</v>
      </c>
      <c r="B187" t="s">
        <v>229</v>
      </c>
      <c r="C187" t="s">
        <v>230</v>
      </c>
      <c r="D187"/>
      <c r="G187" t="s">
        <v>16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231</v>
      </c>
      <c r="B190" t="s">
        <v>232</v>
      </c>
      <c r="C190" t="s">
        <v>233</v>
      </c>
      <c r="D190"/>
      <c r="G190" t="s">
        <v>234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158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244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248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 t="s">
        <v>252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253</v>
      </c>
      <c r="B208" t="s">
        <v>254</v>
      </c>
      <c r="C208" t="s">
        <v>255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256</v>
      </c>
      <c r="B211" t="s">
        <v>257</v>
      </c>
      <c r="C211" t="s">
        <v>258</v>
      </c>
      <c r="D211"/>
      <c r="G211" t="s">
        <v>69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259</v>
      </c>
      <c r="B214" t="s">
        <v>260</v>
      </c>
      <c r="C214" t="s">
        <v>261</v>
      </c>
      <c r="D214"/>
      <c r="G214" t="s">
        <v>204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262</v>
      </c>
      <c r="B217" t="s">
        <v>263</v>
      </c>
      <c r="C217" t="s">
        <v>264</v>
      </c>
      <c r="D217"/>
      <c r="G217" t="s">
        <v>69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134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51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274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275</v>
      </c>
      <c r="B229" t="s">
        <v>276</v>
      </c>
      <c r="C229" t="s">
        <v>277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47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281</v>
      </c>
      <c r="B235" t="s">
        <v>282</v>
      </c>
      <c r="C235" t="s">
        <v>283</v>
      </c>
      <c r="D235"/>
      <c r="G235" t="s">
        <v>284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285</v>
      </c>
      <c r="B238" t="s">
        <v>286</v>
      </c>
      <c r="C238" t="s">
        <v>287</v>
      </c>
      <c r="D238"/>
      <c r="G238" t="s">
        <v>47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32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90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158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297</v>
      </c>
      <c r="B250" t="s">
        <v>298</v>
      </c>
      <c r="C250" t="s">
        <v>299</v>
      </c>
      <c r="D250"/>
      <c r="G250" t="s">
        <v>158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300</v>
      </c>
      <c r="B253" t="s">
        <v>301</v>
      </c>
      <c r="C253" t="s">
        <v>302</v>
      </c>
      <c r="D253"/>
      <c r="G253" t="s">
        <v>112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303</v>
      </c>
      <c r="B256" t="s">
        <v>304</v>
      </c>
      <c r="C256" t="s">
        <v>305</v>
      </c>
      <c r="D256"/>
      <c r="G256" t="s">
        <v>69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306</v>
      </c>
      <c r="B259" t="s">
        <v>307</v>
      </c>
      <c r="C259" t="s">
        <v>308</v>
      </c>
      <c r="D259"/>
      <c r="G259" t="s">
        <v>32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309</v>
      </c>
      <c r="B262" t="s">
        <v>310</v>
      </c>
      <c r="C262" t="s">
        <v>311</v>
      </c>
      <c r="D262"/>
      <c r="G262" t="s">
        <v>204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312</v>
      </c>
      <c r="B265" t="s">
        <v>313</v>
      </c>
      <c r="C265" t="s">
        <v>314</v>
      </c>
      <c r="D265"/>
      <c r="G265" t="s">
        <v>134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315</v>
      </c>
      <c r="B268" t="s">
        <v>316</v>
      </c>
      <c r="C268" t="s">
        <v>317</v>
      </c>
      <c r="D268"/>
      <c r="G268" t="s">
        <v>318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319</v>
      </c>
      <c r="B271" t="s">
        <v>320</v>
      </c>
      <c r="C271" t="s">
        <v>321</v>
      </c>
      <c r="D271"/>
      <c r="G271" t="s">
        <v>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322</v>
      </c>
      <c r="B274" t="s">
        <v>323</v>
      </c>
      <c r="C274" t="s">
        <v>324</v>
      </c>
      <c r="D274"/>
      <c r="G274" t="s">
        <v>124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325</v>
      </c>
      <c r="B277" t="s">
        <v>326</v>
      </c>
      <c r="C277" t="s">
        <v>327</v>
      </c>
      <c r="D277"/>
      <c r="G277" t="s">
        <v>184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328</v>
      </c>
      <c r="B280" t="s">
        <v>329</v>
      </c>
      <c r="C280" t="s">
        <v>330</v>
      </c>
      <c r="D280"/>
      <c r="G280" t="s">
        <v>331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 t="s">
        <v>112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 t="s">
        <v>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338</v>
      </c>
      <c r="B289" t="s">
        <v>339</v>
      </c>
      <c r="C289" t="s">
        <v>340</v>
      </c>
      <c r="D289"/>
      <c r="G289" t="s">
        <v>341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342</v>
      </c>
      <c r="B292" t="s">
        <v>343</v>
      </c>
      <c r="C292" t="s">
        <v>344</v>
      </c>
      <c r="D292"/>
      <c r="G292" t="s">
        <v>112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345</v>
      </c>
      <c r="B295" t="s">
        <v>346</v>
      </c>
      <c r="C295" t="s">
        <v>347</v>
      </c>
      <c r="D295"/>
      <c r="G295" t="s">
        <v>348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349</v>
      </c>
      <c r="B298" t="s">
        <v>350</v>
      </c>
      <c r="C298" t="s">
        <v>351</v>
      </c>
      <c r="D298"/>
      <c r="G298" t="s">
        <v>134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352</v>
      </c>
      <c r="B301" t="s">
        <v>353</v>
      </c>
      <c r="C301" t="s">
        <v>354</v>
      </c>
      <c r="D301"/>
      <c r="G301" t="s">
        <v>355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356</v>
      </c>
      <c r="B304" t="s">
        <v>357</v>
      </c>
      <c r="C304" t="s">
        <v>358</v>
      </c>
      <c r="D304"/>
      <c r="G304" t="s">
        <v>124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359</v>
      </c>
      <c r="B307" t="s">
        <v>360</v>
      </c>
      <c r="C307" t="s">
        <v>361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362</v>
      </c>
      <c r="B310" t="s">
        <v>363</v>
      </c>
      <c r="C310" t="s">
        <v>364</v>
      </c>
      <c r="D310"/>
      <c r="G310" t="s">
        <v>32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365</v>
      </c>
      <c r="B313" t="s">
        <v>366</v>
      </c>
      <c r="C313" t="s">
        <v>367</v>
      </c>
      <c r="D313"/>
      <c r="G313" t="s">
        <v>69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368</v>
      </c>
      <c r="B316" t="s">
        <v>369</v>
      </c>
      <c r="C316" t="s">
        <v>370</v>
      </c>
      <c r="D316"/>
      <c r="G316" t="s">
        <v>51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371</v>
      </c>
      <c r="B319" t="s">
        <v>372</v>
      </c>
      <c r="C319" t="s">
        <v>373</v>
      </c>
      <c r="D319"/>
      <c r="G319" t="s">
        <v>43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374</v>
      </c>
      <c r="B322" t="s">
        <v>375</v>
      </c>
      <c r="C322" t="s">
        <v>376</v>
      </c>
      <c r="D322"/>
      <c r="G322" t="s">
        <v>377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378</v>
      </c>
      <c r="B325" t="s">
        <v>379</v>
      </c>
      <c r="C325" t="s">
        <v>380</v>
      </c>
      <c r="D325"/>
      <c r="G325" t="s">
        <v>184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381</v>
      </c>
      <c r="B328" t="s">
        <v>382</v>
      </c>
      <c r="C328" t="s">
        <v>383</v>
      </c>
      <c r="D328"/>
      <c r="G328" t="s">
        <v>384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388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389</v>
      </c>
      <c r="B334" t="s">
        <v>390</v>
      </c>
      <c r="C334" t="s">
        <v>391</v>
      </c>
      <c r="D334"/>
      <c r="G334" t="s">
        <v>39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392</v>
      </c>
      <c r="B337" t="s">
        <v>393</v>
      </c>
      <c r="C337" t="s">
        <v>394</v>
      </c>
      <c r="D337"/>
      <c r="G337" t="s">
        <v>16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395</v>
      </c>
      <c r="B340" t="s">
        <v>396</v>
      </c>
      <c r="C340" t="s">
        <v>397</v>
      </c>
      <c r="D340"/>
      <c r="G340" t="s">
        <v>134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248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32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404</v>
      </c>
      <c r="B349" t="s">
        <v>405</v>
      </c>
      <c r="C349" t="s">
        <v>406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407</v>
      </c>
      <c r="B352" t="s">
        <v>408</v>
      </c>
      <c r="C352" t="s">
        <v>409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410</v>
      </c>
      <c r="B355" t="s">
        <v>411</v>
      </c>
      <c r="C355" t="s">
        <v>412</v>
      </c>
      <c r="D355"/>
      <c r="G355" t="s">
        <v>234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413</v>
      </c>
      <c r="B358" t="s">
        <v>414</v>
      </c>
      <c r="C358" t="s">
        <v>415</v>
      </c>
      <c r="D358"/>
      <c r="G358" t="s">
        <v>69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416</v>
      </c>
      <c r="B361" t="s">
        <v>417</v>
      </c>
      <c r="C361" t="s">
        <v>418</v>
      </c>
      <c r="D361"/>
      <c r="G361" t="s">
        <v>419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420</v>
      </c>
      <c r="B364" t="s">
        <v>421</v>
      </c>
      <c r="C364" t="s">
        <v>422</v>
      </c>
      <c r="D364"/>
      <c r="G364" t="s">
        <v>134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423</v>
      </c>
      <c r="B367" t="s">
        <v>424</v>
      </c>
      <c r="C367" t="s">
        <v>425</v>
      </c>
      <c r="D367"/>
      <c r="G367" t="s">
        <v>192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426</v>
      </c>
      <c r="B370" t="s">
        <v>427</v>
      </c>
      <c r="C370" t="s">
        <v>428</v>
      </c>
      <c r="D370"/>
      <c r="G370" t="s">
        <v>43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427</v>
      </c>
      <c r="C373" t="s">
        <v>430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431</v>
      </c>
      <c r="B376" t="s">
        <v>432</v>
      </c>
      <c r="C376" t="s">
        <v>433</v>
      </c>
      <c r="D376"/>
      <c r="G376" t="s">
        <v>355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434</v>
      </c>
      <c r="B379" t="s">
        <v>435</v>
      </c>
      <c r="C379" t="s">
        <v>436</v>
      </c>
      <c r="D379"/>
      <c r="G379" t="s">
        <v>158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437</v>
      </c>
      <c r="B382" t="s">
        <v>438</v>
      </c>
      <c r="C382" t="s">
        <v>439</v>
      </c>
      <c r="D382"/>
      <c r="G382" t="s">
        <v>158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440</v>
      </c>
      <c r="B385" t="s">
        <v>441</v>
      </c>
      <c r="C385" t="s">
        <v>442</v>
      </c>
      <c r="D385"/>
      <c r="G385" t="s">
        <v>355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443</v>
      </c>
      <c r="B388" t="s">
        <v>444</v>
      </c>
      <c r="C388" t="s">
        <v>445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446</v>
      </c>
      <c r="B391" t="s">
        <v>447</v>
      </c>
      <c r="C391" t="s">
        <v>448</v>
      </c>
      <c r="D391"/>
      <c r="G391" t="s">
        <v>388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449</v>
      </c>
      <c r="B394" t="s">
        <v>450</v>
      </c>
      <c r="C394" t="s">
        <v>451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452</v>
      </c>
      <c r="B397" t="s">
        <v>453</v>
      </c>
      <c r="C397" t="s">
        <v>454</v>
      </c>
      <c r="D397"/>
      <c r="G397" t="s">
        <v>318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455</v>
      </c>
      <c r="B400" t="s">
        <v>456</v>
      </c>
      <c r="C400" t="s">
        <v>457</v>
      </c>
      <c r="D400"/>
      <c r="G400" t="s">
        <v>16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458</v>
      </c>
      <c r="B403" t="s">
        <v>459</v>
      </c>
      <c r="C403" t="s">
        <v>460</v>
      </c>
      <c r="D403"/>
      <c r="G403" t="s">
        <v>461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204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 t="s">
        <v>12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134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471</v>
      </c>
      <c r="B415" t="s">
        <v>472</v>
      </c>
      <c r="C415" t="s">
        <v>473</v>
      </c>
      <c r="D415"/>
      <c r="G415" t="s">
        <v>474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475</v>
      </c>
      <c r="B418" t="s">
        <v>476</v>
      </c>
      <c r="C418" t="s">
        <v>477</v>
      </c>
      <c r="D418"/>
      <c r="G418" t="s">
        <v>478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479</v>
      </c>
      <c r="B421" t="s">
        <v>480</v>
      </c>
      <c r="C421" t="s">
        <v>481</v>
      </c>
      <c r="D421"/>
      <c r="G421" t="s">
        <v>192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482</v>
      </c>
      <c r="B424" t="s">
        <v>483</v>
      </c>
      <c r="C424" t="s">
        <v>484</v>
      </c>
      <c r="D424"/>
      <c r="G424" t="s">
        <v>485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486</v>
      </c>
      <c r="B427" t="s">
        <v>487</v>
      </c>
      <c r="C427" t="s">
        <v>488</v>
      </c>
      <c r="D427"/>
      <c r="G427" t="s">
        <v>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489</v>
      </c>
      <c r="B430" t="s">
        <v>490</v>
      </c>
      <c r="C430" t="s">
        <v>491</v>
      </c>
      <c r="D430"/>
      <c r="G430" t="s">
        <v>112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492</v>
      </c>
      <c r="B433" t="s">
        <v>493</v>
      </c>
      <c r="C433" t="s">
        <v>494</v>
      </c>
      <c r="D433"/>
      <c r="G433" t="s">
        <v>192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495</v>
      </c>
      <c r="B436" t="s">
        <v>496</v>
      </c>
      <c r="C436" t="s">
        <v>497</v>
      </c>
      <c r="D436"/>
      <c r="G436" t="s">
        <v>498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499</v>
      </c>
      <c r="B439" t="s">
        <v>500</v>
      </c>
      <c r="C439" t="s">
        <v>501</v>
      </c>
      <c r="D439"/>
      <c r="G439" t="s">
        <v>502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506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507</v>
      </c>
      <c r="B445" t="s">
        <v>508</v>
      </c>
      <c r="C445" t="s">
        <v>509</v>
      </c>
      <c r="D445"/>
      <c r="G445" t="s">
        <v>124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510</v>
      </c>
      <c r="B448" t="s">
        <v>511</v>
      </c>
      <c r="C448" t="s">
        <v>512</v>
      </c>
      <c r="D448"/>
      <c r="G448" t="s">
        <v>51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513</v>
      </c>
      <c r="B451" t="s">
        <v>514</v>
      </c>
      <c r="C451" t="s">
        <v>515</v>
      </c>
      <c r="D451"/>
      <c r="G451" t="s">
        <v>134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516</v>
      </c>
      <c r="B454" t="s">
        <v>517</v>
      </c>
      <c r="C454" t="s">
        <v>518</v>
      </c>
      <c r="D454"/>
      <c r="G454" t="s">
        <v>227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519</v>
      </c>
      <c r="B457" t="s">
        <v>520</v>
      </c>
      <c r="C457" t="s">
        <v>521</v>
      </c>
      <c r="D457"/>
      <c r="G457" t="s">
        <v>69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522</v>
      </c>
      <c r="B460" t="s">
        <v>523</v>
      </c>
      <c r="C460" t="s">
        <v>524</v>
      </c>
      <c r="D460"/>
      <c r="G460" t="s">
        <v>525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526</v>
      </c>
      <c r="B463" t="s">
        <v>527</v>
      </c>
      <c r="C463" t="s">
        <v>528</v>
      </c>
      <c r="D463"/>
      <c r="G463" t="s">
        <v>244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529</v>
      </c>
      <c r="B466" t="s">
        <v>530</v>
      </c>
      <c r="C466" t="s">
        <v>531</v>
      </c>
      <c r="D466"/>
      <c r="G466" t="s">
        <v>39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120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535</v>
      </c>
      <c r="B472" t="s">
        <v>536</v>
      </c>
      <c r="C472" t="s">
        <v>537</v>
      </c>
      <c r="D472"/>
      <c r="G472" t="s">
        <v>538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539</v>
      </c>
      <c r="B475" t="s">
        <v>540</v>
      </c>
      <c r="C475" t="s">
        <v>541</v>
      </c>
      <c r="D475"/>
      <c r="G475" t="s">
        <v>318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16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112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546</v>
      </c>
      <c r="C484" t="s">
        <v>549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550</v>
      </c>
      <c r="B487" t="s">
        <v>551</v>
      </c>
      <c r="C487" t="s">
        <v>552</v>
      </c>
      <c r="D487"/>
      <c r="G487" t="s">
        <v>553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554</v>
      </c>
      <c r="B490" t="s">
        <v>555</v>
      </c>
      <c r="C490" t="s">
        <v>556</v>
      </c>
      <c r="D490"/>
      <c r="G490" t="s">
        <v>120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32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563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564</v>
      </c>
      <c r="B499" t="s">
        <v>565</v>
      </c>
      <c r="C499" t="s">
        <v>566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567</v>
      </c>
      <c r="B502" t="s">
        <v>568</v>
      </c>
      <c r="C502" t="s">
        <v>569</v>
      </c>
      <c r="D502"/>
      <c r="G502" t="s">
        <v>570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571</v>
      </c>
      <c r="B505" t="s">
        <v>572</v>
      </c>
      <c r="C505" t="s">
        <v>573</v>
      </c>
      <c r="D505"/>
      <c r="G505" t="s">
        <v>355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574</v>
      </c>
      <c r="B508" t="s">
        <v>575</v>
      </c>
      <c r="C508" t="s">
        <v>576</v>
      </c>
      <c r="D508"/>
      <c r="G508" t="s">
        <v>577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578</v>
      </c>
      <c r="B511" t="s">
        <v>579</v>
      </c>
      <c r="C511" t="s">
        <v>580</v>
      </c>
      <c r="D511"/>
      <c r="G511" t="s">
        <v>244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581</v>
      </c>
      <c r="B514" t="s">
        <v>582</v>
      </c>
      <c r="C514" t="s">
        <v>583</v>
      </c>
      <c r="D514"/>
      <c r="G514" t="s">
        <v>69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584</v>
      </c>
      <c r="B517" t="s">
        <v>585</v>
      </c>
      <c r="C517" t="s">
        <v>586</v>
      </c>
      <c r="D517"/>
      <c r="G517" t="s">
        <v>587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588</v>
      </c>
      <c r="B520" t="s">
        <v>589</v>
      </c>
      <c r="C520" t="s">
        <v>590</v>
      </c>
      <c r="D520"/>
      <c r="G520" t="s">
        <v>591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592</v>
      </c>
      <c r="B523" t="s">
        <v>593</v>
      </c>
      <c r="C523" t="s">
        <v>594</v>
      </c>
      <c r="D523"/>
      <c r="G523" t="s">
        <v>595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596</v>
      </c>
      <c r="B526" t="s">
        <v>597</v>
      </c>
      <c r="C526" t="s">
        <v>598</v>
      </c>
      <c r="D526"/>
      <c r="G526" t="s">
        <v>599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600</v>
      </c>
      <c r="B529" t="s">
        <v>601</v>
      </c>
      <c r="C529" t="s">
        <v>602</v>
      </c>
      <c r="D529"/>
      <c r="G529" t="s">
        <v>234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603</v>
      </c>
      <c r="B532" t="s">
        <v>604</v>
      </c>
      <c r="C532" t="s">
        <v>605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606</v>
      </c>
      <c r="B535" t="s">
        <v>607</v>
      </c>
      <c r="C535" t="s">
        <v>608</v>
      </c>
      <c r="D535"/>
      <c r="G535" t="s">
        <v>506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609</v>
      </c>
      <c r="B538" t="s">
        <v>610</v>
      </c>
      <c r="C538" t="s">
        <v>611</v>
      </c>
      <c r="D538"/>
      <c r="G538" t="s">
        <v>43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612</v>
      </c>
      <c r="B541" t="s">
        <v>613</v>
      </c>
      <c r="C541" t="s">
        <v>614</v>
      </c>
      <c r="D541"/>
      <c r="G541" t="s">
        <v>192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615</v>
      </c>
      <c r="B544" t="s">
        <v>616</v>
      </c>
      <c r="C544" t="s">
        <v>617</v>
      </c>
      <c r="D544"/>
      <c r="G544" t="s">
        <v>112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618</v>
      </c>
      <c r="B547" t="s">
        <v>619</v>
      </c>
      <c r="C547" t="s">
        <v>620</v>
      </c>
      <c r="D547"/>
      <c r="G547" t="s">
        <v>184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621</v>
      </c>
      <c r="B550" t="s">
        <v>622</v>
      </c>
      <c r="C550" t="s">
        <v>623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624</v>
      </c>
      <c r="B553" t="s">
        <v>625</v>
      </c>
      <c r="C553" t="s">
        <v>626</v>
      </c>
      <c r="D553"/>
      <c r="G553" t="s">
        <v>627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628</v>
      </c>
      <c r="B556" t="s">
        <v>629</v>
      </c>
      <c r="C556" t="s">
        <v>630</v>
      </c>
      <c r="D556"/>
      <c r="G556" t="s">
        <v>47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631</v>
      </c>
      <c r="B559" t="s">
        <v>632</v>
      </c>
      <c r="C559" t="s">
        <v>633</v>
      </c>
      <c r="D559"/>
      <c r="G559" t="s">
        <v>227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634</v>
      </c>
      <c r="B562" t="s">
        <v>635</v>
      </c>
      <c r="C562" t="s">
        <v>636</v>
      </c>
      <c r="D562"/>
      <c r="G562" t="s">
        <v>637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638</v>
      </c>
      <c r="B565" t="s">
        <v>639</v>
      </c>
      <c r="C565" t="s">
        <v>640</v>
      </c>
      <c r="D565"/>
      <c r="G565" t="s">
        <v>641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642</v>
      </c>
      <c r="B568" t="s">
        <v>643</v>
      </c>
      <c r="C568" t="s">
        <v>644</v>
      </c>
      <c r="D568"/>
      <c r="G568" t="s">
        <v>20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645</v>
      </c>
      <c r="B571" t="s">
        <v>646</v>
      </c>
      <c r="C571" t="s">
        <v>647</v>
      </c>
      <c r="D571"/>
      <c r="G571" t="s">
        <v>20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648</v>
      </c>
      <c r="B574" t="s">
        <v>649</v>
      </c>
      <c r="C574" t="s">
        <v>650</v>
      </c>
      <c r="D574"/>
      <c r="G574" t="s">
        <v>651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652</v>
      </c>
      <c r="B577" t="s">
        <v>653</v>
      </c>
      <c r="C577" t="s">
        <v>654</v>
      </c>
      <c r="D577"/>
      <c r="G577" t="s">
        <v>478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655</v>
      </c>
      <c r="B580" t="s">
        <v>656</v>
      </c>
      <c r="C580" t="s">
        <v>657</v>
      </c>
      <c r="D580"/>
      <c r="G580"/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658</v>
      </c>
      <c r="B583" t="s">
        <v>656</v>
      </c>
      <c r="C583" t="s">
        <v>659</v>
      </c>
      <c r="D583"/>
      <c r="G583" t="s">
        <v>69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660</v>
      </c>
      <c r="B586" t="s">
        <v>661</v>
      </c>
      <c r="C586" t="s">
        <v>662</v>
      </c>
      <c r="D586"/>
      <c r="G586" t="s">
        <v>663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664</v>
      </c>
      <c r="B589" t="s">
        <v>661</v>
      </c>
      <c r="C589" t="s">
        <v>665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666</v>
      </c>
      <c r="B592" t="s">
        <v>667</v>
      </c>
      <c r="C592" t="s">
        <v>668</v>
      </c>
      <c r="D592"/>
      <c r="G592" t="s">
        <v>669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670</v>
      </c>
      <c r="B595" t="s">
        <v>671</v>
      </c>
      <c r="C595" t="s">
        <v>672</v>
      </c>
      <c r="D595"/>
      <c r="G595" t="s">
        <v>12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673</v>
      </c>
      <c r="B598" t="s">
        <v>674</v>
      </c>
      <c r="C598" t="s">
        <v>675</v>
      </c>
      <c r="D598"/>
      <c r="G598" t="s">
        <v>676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677</v>
      </c>
      <c r="B601" t="s">
        <v>678</v>
      </c>
      <c r="C601" t="s">
        <v>679</v>
      </c>
      <c r="D601"/>
      <c r="G601" t="s">
        <v>680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681</v>
      </c>
      <c r="B604" t="s">
        <v>682</v>
      </c>
      <c r="C604" t="s">
        <v>683</v>
      </c>
      <c r="D604"/>
      <c r="G604" t="s">
        <v>32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684</v>
      </c>
      <c r="B607" t="s">
        <v>685</v>
      </c>
      <c r="C607" t="s">
        <v>686</v>
      </c>
      <c r="D607"/>
      <c r="G607" t="s">
        <v>16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687</v>
      </c>
      <c r="B610" t="s">
        <v>688</v>
      </c>
      <c r="C610" t="s">
        <v>689</v>
      </c>
      <c r="D610"/>
      <c r="G610" t="s">
        <v>69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690</v>
      </c>
      <c r="B613" t="s">
        <v>691</v>
      </c>
      <c r="C613" t="s">
        <v>692</v>
      </c>
      <c r="D613"/>
      <c r="G613" t="s">
        <v>570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693</v>
      </c>
      <c r="B616" t="s">
        <v>694</v>
      </c>
      <c r="C616" t="s">
        <v>695</v>
      </c>
      <c r="D616"/>
      <c r="G616" t="s">
        <v>696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697</v>
      </c>
      <c r="B619" t="s">
        <v>698</v>
      </c>
      <c r="C619" t="s">
        <v>699</v>
      </c>
      <c r="D619"/>
      <c r="G619" t="s">
        <v>318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700</v>
      </c>
      <c r="B622" t="s">
        <v>701</v>
      </c>
      <c r="C622" t="s">
        <v>702</v>
      </c>
      <c r="D622"/>
      <c r="G622" t="s">
        <v>43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703</v>
      </c>
      <c r="B625" t="s">
        <v>704</v>
      </c>
      <c r="C625" t="s">
        <v>705</v>
      </c>
      <c r="D625"/>
      <c r="G625" t="s">
        <v>706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707</v>
      </c>
      <c r="B628" t="s">
        <v>708</v>
      </c>
      <c r="C628" t="s">
        <v>709</v>
      </c>
      <c r="D628"/>
      <c r="G628" t="s">
        <v>204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710</v>
      </c>
      <c r="B631" t="s">
        <v>711</v>
      </c>
      <c r="C631" t="s">
        <v>712</v>
      </c>
      <c r="D631"/>
      <c r="G631" t="s">
        <v>69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713</v>
      </c>
      <c r="B634" t="s">
        <v>714</v>
      </c>
      <c r="C634" t="s">
        <v>715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716</v>
      </c>
      <c r="B637" t="s">
        <v>717</v>
      </c>
      <c r="C637" t="s">
        <v>718</v>
      </c>
      <c r="D637"/>
      <c r="G637" t="s">
        <v>719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720</v>
      </c>
      <c r="B640" t="s">
        <v>721</v>
      </c>
      <c r="C640" t="s">
        <v>722</v>
      </c>
      <c r="D640"/>
      <c r="G640" t="s">
        <v>723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724</v>
      </c>
      <c r="B643" t="s">
        <v>725</v>
      </c>
      <c r="C643" t="s">
        <v>726</v>
      </c>
      <c r="D643"/>
      <c r="G643" t="s">
        <v>227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727</v>
      </c>
      <c r="B646" t="s">
        <v>725</v>
      </c>
      <c r="C646" t="s">
        <v>728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729</v>
      </c>
      <c r="B649" t="s">
        <v>730</v>
      </c>
      <c r="C649" t="s">
        <v>731</v>
      </c>
      <c r="D649"/>
      <c r="G649" t="s">
        <v>20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732</v>
      </c>
      <c r="B652" t="s">
        <v>733</v>
      </c>
      <c r="C652" t="s">
        <v>734</v>
      </c>
      <c r="D652"/>
      <c r="G652" t="s">
        <v>134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735</v>
      </c>
      <c r="B655" t="s">
        <v>736</v>
      </c>
      <c r="C655" t="s">
        <v>737</v>
      </c>
      <c r="D655"/>
      <c r="G655" t="s">
        <v>506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738</v>
      </c>
      <c r="B658" t="s">
        <v>739</v>
      </c>
      <c r="C658" t="s">
        <v>740</v>
      </c>
      <c r="D658"/>
      <c r="G658" t="s">
        <v>570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741</v>
      </c>
      <c r="B661" t="s">
        <v>742</v>
      </c>
      <c r="C661" t="s">
        <v>743</v>
      </c>
      <c r="D661"/>
      <c r="G661"/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744</v>
      </c>
      <c r="B664" t="s">
        <v>745</v>
      </c>
      <c r="C664" t="s">
        <v>746</v>
      </c>
      <c r="D664"/>
      <c r="G664" t="s">
        <v>16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747</v>
      </c>
      <c r="B667" t="s">
        <v>748</v>
      </c>
      <c r="C667" t="s">
        <v>749</v>
      </c>
      <c r="D667"/>
      <c r="G667" t="s">
        <v>538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750</v>
      </c>
      <c r="B670" t="s">
        <v>751</v>
      </c>
      <c r="C670" t="s">
        <v>752</v>
      </c>
      <c r="D670"/>
      <c r="G670" t="s">
        <v>32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753</v>
      </c>
      <c r="B673" t="s">
        <v>754</v>
      </c>
      <c r="C673" t="s">
        <v>755</v>
      </c>
      <c r="D673"/>
      <c r="G673" t="s">
        <v>47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756</v>
      </c>
      <c r="B676" t="s">
        <v>757</v>
      </c>
      <c r="C676" t="s">
        <v>758</v>
      </c>
      <c r="D676"/>
      <c r="G676" t="s">
        <v>16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759</v>
      </c>
      <c r="B679" t="s">
        <v>760</v>
      </c>
      <c r="C679" t="s">
        <v>761</v>
      </c>
      <c r="D679"/>
      <c r="G679" t="s">
        <v>570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762</v>
      </c>
      <c r="B682" t="s">
        <v>760</v>
      </c>
      <c r="C682" t="s">
        <v>763</v>
      </c>
      <c r="D682"/>
      <c r="G682" t="s">
        <v>355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764</v>
      </c>
      <c r="B685" t="s">
        <v>765</v>
      </c>
      <c r="C685" t="s">
        <v>766</v>
      </c>
      <c r="D685"/>
      <c r="G685" t="s">
        <v>248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767</v>
      </c>
      <c r="B688" t="s">
        <v>768</v>
      </c>
      <c r="C688" t="s">
        <v>769</v>
      </c>
      <c r="D688"/>
      <c r="G688" t="s">
        <v>43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770</v>
      </c>
      <c r="B691" t="s">
        <v>771</v>
      </c>
      <c r="C691" t="s">
        <v>772</v>
      </c>
      <c r="D691"/>
      <c r="G691" t="s">
        <v>773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774</v>
      </c>
      <c r="B694" t="s">
        <v>775</v>
      </c>
      <c r="C694" t="s">
        <v>776</v>
      </c>
      <c r="D694"/>
      <c r="G694"/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777</v>
      </c>
      <c r="B697" t="s">
        <v>778</v>
      </c>
      <c r="C697" t="s">
        <v>779</v>
      </c>
      <c r="D697"/>
      <c r="G697" t="s">
        <v>780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781</v>
      </c>
      <c r="B700" t="s">
        <v>782</v>
      </c>
      <c r="C700" t="s">
        <v>783</v>
      </c>
      <c r="D700"/>
      <c r="G700" t="s">
        <v>478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784</v>
      </c>
      <c r="B703" t="s">
        <v>785</v>
      </c>
      <c r="C703" t="s">
        <v>786</v>
      </c>
      <c r="D703"/>
      <c r="G703" t="s">
        <v>43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787</v>
      </c>
      <c r="B706" t="s">
        <v>788</v>
      </c>
      <c r="C706" t="s">
        <v>789</v>
      </c>
      <c r="D706"/>
      <c r="G706" t="s">
        <v>32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790</v>
      </c>
      <c r="B709" t="s">
        <v>791</v>
      </c>
      <c r="C709" t="s">
        <v>792</v>
      </c>
      <c r="D709"/>
      <c r="G709" t="s">
        <v>248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793</v>
      </c>
      <c r="B712" t="s">
        <v>794</v>
      </c>
      <c r="C712" t="s">
        <v>795</v>
      </c>
      <c r="D712"/>
      <c r="G712" t="s">
        <v>51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796</v>
      </c>
      <c r="B715" t="s">
        <v>797</v>
      </c>
      <c r="C715" t="s">
        <v>798</v>
      </c>
      <c r="D715"/>
      <c r="G715" t="s">
        <v>234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799</v>
      </c>
      <c r="B718" t="s">
        <v>800</v>
      </c>
      <c r="C718" t="s">
        <v>801</v>
      </c>
      <c r="D718"/>
      <c r="G718" t="s">
        <v>355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802</v>
      </c>
      <c r="B721" t="s">
        <v>803</v>
      </c>
      <c r="C721" t="s">
        <v>804</v>
      </c>
      <c r="D721"/>
      <c r="G721" t="s">
        <v>538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805</v>
      </c>
      <c r="B724" t="s">
        <v>806</v>
      </c>
      <c r="C724" t="s">
        <v>807</v>
      </c>
      <c r="D724"/>
      <c r="G724" t="s">
        <v>116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808</v>
      </c>
      <c r="B727" t="s">
        <v>809</v>
      </c>
      <c r="C727" t="s">
        <v>810</v>
      </c>
      <c r="D727"/>
      <c r="G727" t="s">
        <v>43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811</v>
      </c>
      <c r="B730" t="s">
        <v>812</v>
      </c>
      <c r="C730" t="s">
        <v>813</v>
      </c>
      <c r="D730"/>
      <c r="G730" t="s">
        <v>204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814</v>
      </c>
      <c r="B733" t="s">
        <v>815</v>
      </c>
      <c r="C733" t="s">
        <v>816</v>
      </c>
      <c r="D733"/>
      <c r="G733" t="s">
        <v>20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184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823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824</v>
      </c>
      <c r="B742" t="s">
        <v>825</v>
      </c>
      <c r="C742" t="s">
        <v>826</v>
      </c>
      <c r="D742"/>
      <c r="G742" t="s">
        <v>124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827</v>
      </c>
      <c r="B745" t="s">
        <v>828</v>
      </c>
      <c r="C745" t="s">
        <v>829</v>
      </c>
      <c r="D745"/>
      <c r="G745" t="s">
        <v>830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831</v>
      </c>
      <c r="B748" t="s">
        <v>832</v>
      </c>
      <c r="C748" t="s">
        <v>833</v>
      </c>
      <c r="D748"/>
      <c r="G748" t="s">
        <v>204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834</v>
      </c>
      <c r="B751" t="s">
        <v>835</v>
      </c>
      <c r="C751" t="s">
        <v>836</v>
      </c>
      <c r="D751"/>
      <c r="G751" t="s">
        <v>20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837</v>
      </c>
      <c r="B754" t="s">
        <v>838</v>
      </c>
      <c r="C754" t="s">
        <v>839</v>
      </c>
      <c r="D754"/>
      <c r="G754" t="s">
        <v>158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840</v>
      </c>
      <c r="B757" t="s">
        <v>841</v>
      </c>
      <c r="C757" t="s">
        <v>842</v>
      </c>
      <c r="D757"/>
      <c r="G757" t="s">
        <v>192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843</v>
      </c>
      <c r="B760" t="s">
        <v>844</v>
      </c>
      <c r="C760" t="s">
        <v>845</v>
      </c>
      <c r="D760"/>
      <c r="G760" t="s">
        <v>51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846</v>
      </c>
      <c r="B763" t="s">
        <v>847</v>
      </c>
      <c r="C763" t="s">
        <v>848</v>
      </c>
      <c r="D763"/>
      <c r="G763" t="s">
        <v>200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849</v>
      </c>
      <c r="B766" t="s">
        <v>850</v>
      </c>
      <c r="C766" t="s">
        <v>851</v>
      </c>
      <c r="D766"/>
      <c r="G766" t="s">
        <v>852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853</v>
      </c>
      <c r="B769" t="s">
        <v>854</v>
      </c>
      <c r="C769" t="s">
        <v>855</v>
      </c>
      <c r="D769"/>
      <c r="G769" t="s">
        <v>51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856</v>
      </c>
      <c r="B772" t="s">
        <v>857</v>
      </c>
      <c r="C772" t="s">
        <v>858</v>
      </c>
      <c r="D772"/>
      <c r="G772" t="s">
        <v>69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859</v>
      </c>
      <c r="B775" t="s">
        <v>860</v>
      </c>
      <c r="C775" t="s">
        <v>861</v>
      </c>
      <c r="D775"/>
      <c r="G775" t="s">
        <v>134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862</v>
      </c>
      <c r="B778" t="s">
        <v>863</v>
      </c>
      <c r="C778" t="s">
        <v>864</v>
      </c>
      <c r="D778"/>
      <c r="G778" t="s">
        <v>12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865</v>
      </c>
      <c r="B781" t="s">
        <v>866</v>
      </c>
      <c r="C781" t="s">
        <v>867</v>
      </c>
      <c r="D781"/>
      <c r="G781" t="s">
        <v>637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868</v>
      </c>
      <c r="B784" t="s">
        <v>869</v>
      </c>
      <c r="C784" t="s">
        <v>870</v>
      </c>
      <c r="D784"/>
      <c r="G784" t="s">
        <v>32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871</v>
      </c>
      <c r="B787" t="s">
        <v>872</v>
      </c>
      <c r="C787" t="s">
        <v>873</v>
      </c>
      <c r="D787"/>
      <c r="G787" t="s">
        <v>538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874</v>
      </c>
      <c r="B790" t="s">
        <v>875</v>
      </c>
      <c r="C790" t="s">
        <v>876</v>
      </c>
      <c r="D790"/>
      <c r="G790" t="s">
        <v>39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877</v>
      </c>
      <c r="B793" t="s">
        <v>878</v>
      </c>
      <c r="C793" t="s">
        <v>879</v>
      </c>
      <c r="D793"/>
      <c r="G793" t="s">
        <v>331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880</v>
      </c>
      <c r="B796" t="s">
        <v>881</v>
      </c>
      <c r="C796" t="s">
        <v>882</v>
      </c>
      <c r="D796"/>
      <c r="G796" t="s">
        <v>16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883</v>
      </c>
      <c r="B799" t="s">
        <v>884</v>
      </c>
      <c r="C799" t="s">
        <v>885</v>
      </c>
      <c r="D799"/>
      <c r="G799" t="s">
        <v>886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887</v>
      </c>
      <c r="B802" t="s">
        <v>888</v>
      </c>
      <c r="C802" t="s">
        <v>889</v>
      </c>
      <c r="D802"/>
      <c r="G802" t="s">
        <v>16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890</v>
      </c>
      <c r="B805" t="s">
        <v>891</v>
      </c>
      <c r="C805" t="s">
        <v>892</v>
      </c>
      <c r="D805"/>
      <c r="G805" t="s">
        <v>893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894</v>
      </c>
      <c r="B808" t="s">
        <v>895</v>
      </c>
      <c r="C808" t="s">
        <v>896</v>
      </c>
      <c r="D808"/>
      <c r="G808" t="s">
        <v>32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897</v>
      </c>
      <c r="B811" t="s">
        <v>898</v>
      </c>
      <c r="C811" t="s">
        <v>899</v>
      </c>
      <c r="D811"/>
      <c r="G811" t="s">
        <v>900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901</v>
      </c>
      <c r="B814" t="s">
        <v>902</v>
      </c>
      <c r="C814" t="s">
        <v>903</v>
      </c>
      <c r="D814"/>
      <c r="G814" t="s">
        <v>12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904</v>
      </c>
      <c r="B817" t="s">
        <v>905</v>
      </c>
      <c r="C817" t="s">
        <v>906</v>
      </c>
      <c r="D817"/>
      <c r="G817" t="s">
        <v>16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907</v>
      </c>
      <c r="B820" t="s">
        <v>908</v>
      </c>
      <c r="C820" t="s">
        <v>909</v>
      </c>
      <c r="D820"/>
      <c r="G820" t="s">
        <v>570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910</v>
      </c>
      <c r="B823" t="s">
        <v>911</v>
      </c>
      <c r="C823" t="s">
        <v>912</v>
      </c>
      <c r="D823"/>
      <c r="G823" t="s">
        <v>134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913</v>
      </c>
      <c r="B826" t="s">
        <v>914</v>
      </c>
      <c r="C826" t="s">
        <v>915</v>
      </c>
      <c r="D826"/>
      <c r="G826" t="s">
        <v>916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917</v>
      </c>
      <c r="B829" t="s">
        <v>918</v>
      </c>
      <c r="C829" t="s">
        <v>919</v>
      </c>
      <c r="D829"/>
      <c r="G829" t="s">
        <v>184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920</v>
      </c>
      <c r="B832" t="s">
        <v>921</v>
      </c>
      <c r="C832" t="s">
        <v>922</v>
      </c>
      <c r="D832"/>
      <c r="G832" t="s">
        <v>82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923</v>
      </c>
      <c r="B835" t="s">
        <v>924</v>
      </c>
      <c r="C835" t="s">
        <v>925</v>
      </c>
      <c r="D835"/>
      <c r="G835" t="s">
        <v>69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926</v>
      </c>
      <c r="B838" t="s">
        <v>927</v>
      </c>
      <c r="C838" t="s">
        <v>928</v>
      </c>
      <c r="D838"/>
      <c r="G838" t="s">
        <v>47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929</v>
      </c>
      <c r="B841" t="s">
        <v>930</v>
      </c>
      <c r="C841" t="s">
        <v>931</v>
      </c>
      <c r="D841"/>
      <c r="G841" t="s">
        <v>158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932</v>
      </c>
      <c r="B844" t="s">
        <v>933</v>
      </c>
      <c r="C844" t="s">
        <v>934</v>
      </c>
      <c r="D844"/>
      <c r="G844" t="s">
        <v>112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935</v>
      </c>
      <c r="B847" t="s">
        <v>936</v>
      </c>
      <c r="C847" t="s">
        <v>937</v>
      </c>
      <c r="D847"/>
      <c r="G847" t="s">
        <v>938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939</v>
      </c>
      <c r="B850" t="s">
        <v>940</v>
      </c>
      <c r="C850" t="s">
        <v>941</v>
      </c>
      <c r="D850"/>
      <c r="G850" t="s">
        <v>942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943</v>
      </c>
      <c r="B853" t="s">
        <v>940</v>
      </c>
      <c r="C853" t="s">
        <v>944</v>
      </c>
      <c r="D853"/>
      <c r="G853" t="s">
        <v>20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945</v>
      </c>
      <c r="B856" t="s">
        <v>946</v>
      </c>
      <c r="C856" t="s">
        <v>947</v>
      </c>
      <c r="D856"/>
      <c r="G856" t="s">
        <v>948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949</v>
      </c>
      <c r="B859" t="s">
        <v>950</v>
      </c>
      <c r="C859" t="s">
        <v>951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952</v>
      </c>
      <c r="B862" t="s">
        <v>953</v>
      </c>
      <c r="C862" t="s">
        <v>954</v>
      </c>
      <c r="D862"/>
      <c r="G862" t="s">
        <v>112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955</v>
      </c>
      <c r="B865" t="s">
        <v>956</v>
      </c>
      <c r="C865" t="s">
        <v>957</v>
      </c>
      <c r="D865"/>
      <c r="G865" t="s">
        <v>958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959</v>
      </c>
      <c r="B868" t="s">
        <v>960</v>
      </c>
      <c r="C868" t="s">
        <v>961</v>
      </c>
      <c r="D868"/>
      <c r="G868" t="s">
        <v>780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962</v>
      </c>
      <c r="B871" t="s">
        <v>963</v>
      </c>
      <c r="C871" t="s">
        <v>964</v>
      </c>
      <c r="D871"/>
      <c r="G871" t="s">
        <v>20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965</v>
      </c>
      <c r="B874" t="s">
        <v>966</v>
      </c>
      <c r="C874" t="s">
        <v>967</v>
      </c>
      <c r="D874"/>
      <c r="G874" t="s">
        <v>16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968</v>
      </c>
      <c r="B877" t="s">
        <v>969</v>
      </c>
      <c r="C877" t="s">
        <v>970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971</v>
      </c>
      <c r="B880" t="s">
        <v>972</v>
      </c>
      <c r="C880" t="s">
        <v>973</v>
      </c>
      <c r="D880"/>
      <c r="G880" t="s">
        <v>158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974</v>
      </c>
      <c r="B883" t="s">
        <v>975</v>
      </c>
      <c r="C883" t="s">
        <v>976</v>
      </c>
      <c r="D883"/>
      <c r="G883" t="s">
        <v>680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977</v>
      </c>
      <c r="B886" t="s">
        <v>978</v>
      </c>
      <c r="C886" t="s">
        <v>979</v>
      </c>
      <c r="D886"/>
      <c r="G886" t="s">
        <v>32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980</v>
      </c>
      <c r="B889" t="s">
        <v>981</v>
      </c>
      <c r="C889" t="s">
        <v>982</v>
      </c>
      <c r="D889"/>
      <c r="G889" t="s">
        <v>983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984</v>
      </c>
      <c r="B892" t="s">
        <v>985</v>
      </c>
      <c r="C892" t="s">
        <v>986</v>
      </c>
      <c r="D892"/>
      <c r="G892" t="s">
        <v>51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987</v>
      </c>
      <c r="B895" t="s">
        <v>988</v>
      </c>
      <c r="C895" t="s">
        <v>989</v>
      </c>
      <c r="D895"/>
      <c r="G895" t="s">
        <v>69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990</v>
      </c>
      <c r="B898" t="s">
        <v>991</v>
      </c>
      <c r="C898" t="s">
        <v>992</v>
      </c>
      <c r="D898"/>
      <c r="G898" t="s">
        <v>570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993</v>
      </c>
      <c r="B901" t="s">
        <v>994</v>
      </c>
      <c r="C901" t="s">
        <v>995</v>
      </c>
      <c r="D901"/>
      <c r="G901" t="s">
        <v>12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996</v>
      </c>
      <c r="B904" t="s">
        <v>997</v>
      </c>
      <c r="C904" t="s">
        <v>998</v>
      </c>
      <c r="D904"/>
      <c r="G904" t="s">
        <v>20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999</v>
      </c>
      <c r="B907" t="s">
        <v>1000</v>
      </c>
      <c r="C907" t="s">
        <v>1001</v>
      </c>
      <c r="D907"/>
      <c r="G907" t="s">
        <v>1002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1003</v>
      </c>
      <c r="B910" t="s">
        <v>1004</v>
      </c>
      <c r="C910" t="s">
        <v>1005</v>
      </c>
      <c r="D910"/>
      <c r="G910" t="s">
        <v>419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1006</v>
      </c>
      <c r="B913" t="s">
        <v>1007</v>
      </c>
      <c r="C913" t="s">
        <v>1008</v>
      </c>
      <c r="D913"/>
      <c r="G913" t="s">
        <v>227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1009</v>
      </c>
      <c r="B916" t="s">
        <v>1010</v>
      </c>
      <c r="C916" t="s">
        <v>1011</v>
      </c>
      <c r="D916"/>
      <c r="G916" t="s">
        <v>1012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1013</v>
      </c>
      <c r="B919" t="s">
        <v>1014</v>
      </c>
      <c r="C919" t="s">
        <v>1015</v>
      </c>
      <c r="D919"/>
      <c r="G919" t="s">
        <v>1016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1017</v>
      </c>
      <c r="B922" t="s">
        <v>1018</v>
      </c>
      <c r="C922" t="s">
        <v>1019</v>
      </c>
      <c r="D922"/>
      <c r="G922" t="s">
        <v>680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1020</v>
      </c>
      <c r="B925" t="s">
        <v>1021</v>
      </c>
      <c r="C925" t="s">
        <v>1022</v>
      </c>
      <c r="D925"/>
      <c r="G925" t="s">
        <v>39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1023</v>
      </c>
      <c r="B928" t="s">
        <v>1024</v>
      </c>
      <c r="C928" t="s">
        <v>1025</v>
      </c>
      <c r="D928"/>
      <c r="G928" t="s">
        <v>69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1026</v>
      </c>
      <c r="B931" t="s">
        <v>1027</v>
      </c>
      <c r="C931" t="s">
        <v>1028</v>
      </c>
      <c r="D931"/>
      <c r="G931" t="s">
        <v>69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1029</v>
      </c>
      <c r="B934" t="s">
        <v>1030</v>
      </c>
      <c r="C934" t="s">
        <v>1031</v>
      </c>
      <c r="D934"/>
      <c r="G934" t="s">
        <v>1032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1033</v>
      </c>
      <c r="B937" t="s">
        <v>1034</v>
      </c>
      <c r="C937" t="s">
        <v>1035</v>
      </c>
      <c r="D937"/>
      <c r="G937" t="s">
        <v>39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1036</v>
      </c>
      <c r="B940" t="s">
        <v>1037</v>
      </c>
      <c r="C940" t="s">
        <v>1038</v>
      </c>
      <c r="D940"/>
      <c r="G940" t="s">
        <v>1039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1040</v>
      </c>
      <c r="B943" t="s">
        <v>1041</v>
      </c>
      <c r="C943" t="s">
        <v>1042</v>
      </c>
      <c r="D943"/>
      <c r="G943" t="s">
        <v>1043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1044</v>
      </c>
      <c r="B946" t="s">
        <v>1045</v>
      </c>
      <c r="C946" t="s">
        <v>1046</v>
      </c>
      <c r="D946"/>
      <c r="G946" t="s">
        <v>1002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1047</v>
      </c>
      <c r="B949" t="s">
        <v>1048</v>
      </c>
      <c r="C949" t="s">
        <v>1049</v>
      </c>
      <c r="D949"/>
      <c r="G949" t="s">
        <v>116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1050</v>
      </c>
      <c r="B952" t="s">
        <v>1051</v>
      </c>
      <c r="C952" t="s">
        <v>1052</v>
      </c>
      <c r="D952"/>
      <c r="G952" t="s">
        <v>39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1053</v>
      </c>
      <c r="B955" t="s">
        <v>1054</v>
      </c>
      <c r="C955" t="s">
        <v>1055</v>
      </c>
      <c r="D955"/>
      <c r="G955" t="s">
        <v>20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1056</v>
      </c>
      <c r="B958" t="s">
        <v>1057</v>
      </c>
      <c r="C958" t="s">
        <v>1058</v>
      </c>
      <c r="D958"/>
      <c r="G958" t="s">
        <v>134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1059</v>
      </c>
      <c r="B961" t="s">
        <v>1060</v>
      </c>
      <c r="C961" t="s">
        <v>1061</v>
      </c>
      <c r="D961"/>
      <c r="G961" t="s">
        <v>39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1062</v>
      </c>
      <c r="B964" t="s">
        <v>1063</v>
      </c>
      <c r="C964" t="s">
        <v>1064</v>
      </c>
      <c r="D964"/>
      <c r="G964" t="s">
        <v>51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1065</v>
      </c>
      <c r="B967" t="s">
        <v>1066</v>
      </c>
      <c r="C967" t="s">
        <v>1067</v>
      </c>
      <c r="D967"/>
      <c r="G967" t="s">
        <v>1068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1069</v>
      </c>
      <c r="B970" t="s">
        <v>1070</v>
      </c>
      <c r="C970" t="s">
        <v>1071</v>
      </c>
      <c r="D970"/>
      <c r="G970" t="s">
        <v>32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1072</v>
      </c>
      <c r="B973" t="s">
        <v>1073</v>
      </c>
      <c r="C973" t="s">
        <v>1074</v>
      </c>
      <c r="D973"/>
      <c r="G973" t="s">
        <v>538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1075</v>
      </c>
      <c r="B976" t="s">
        <v>1076</v>
      </c>
      <c r="C976" t="s">
        <v>1077</v>
      </c>
      <c r="D976"/>
      <c r="G976" t="s">
        <v>1078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1079</v>
      </c>
      <c r="B979" t="s">
        <v>1080</v>
      </c>
      <c r="C979" t="s">
        <v>1081</v>
      </c>
      <c r="D979"/>
      <c r="G979" t="s">
        <v>39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1082</v>
      </c>
      <c r="B982" t="s">
        <v>1083</v>
      </c>
      <c r="C982" t="s">
        <v>1084</v>
      </c>
      <c r="D982"/>
      <c r="G982" t="s">
        <v>1085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1086</v>
      </c>
      <c r="B985" t="s">
        <v>1087</v>
      </c>
      <c r="C985" t="s">
        <v>1088</v>
      </c>
      <c r="D985"/>
      <c r="G985" t="s">
        <v>32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1089</v>
      </c>
      <c r="B988" t="s">
        <v>1090</v>
      </c>
      <c r="C988" t="s">
        <v>1091</v>
      </c>
      <c r="D988"/>
      <c r="G988" t="s">
        <v>1092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1093</v>
      </c>
      <c r="B991" t="s">
        <v>1094</v>
      </c>
      <c r="C991" t="s">
        <v>1095</v>
      </c>
      <c r="D991"/>
      <c r="G991" t="s">
        <v>538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1096</v>
      </c>
      <c r="B994" t="s">
        <v>1097</v>
      </c>
      <c r="C994" t="s">
        <v>1098</v>
      </c>
      <c r="D994"/>
      <c r="G994" t="s">
        <v>1099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1100</v>
      </c>
      <c r="B997" t="s">
        <v>1101</v>
      </c>
      <c r="C997" t="s">
        <v>1102</v>
      </c>
      <c r="D997"/>
      <c r="G997" t="s">
        <v>900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1103</v>
      </c>
      <c r="B1000" t="s">
        <v>1104</v>
      </c>
      <c r="C1000" t="s">
        <v>1105</v>
      </c>
      <c r="D1000"/>
      <c r="G1000"/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1106</v>
      </c>
      <c r="B1003" t="s">
        <v>1107</v>
      </c>
      <c r="C1003" t="s">
        <v>1108</v>
      </c>
      <c r="D1003"/>
      <c r="G1003" t="s">
        <v>355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1109</v>
      </c>
      <c r="B1006" t="s">
        <v>1110</v>
      </c>
      <c r="C1006" t="s">
        <v>1111</v>
      </c>
      <c r="D1006"/>
      <c r="G1006" t="s">
        <v>1112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1113</v>
      </c>
      <c r="B1009" t="s">
        <v>1114</v>
      </c>
      <c r="C1009" t="s">
        <v>1115</v>
      </c>
      <c r="D1009"/>
      <c r="G1009" t="s">
        <v>20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1116</v>
      </c>
      <c r="B1012" t="s">
        <v>1117</v>
      </c>
      <c r="C1012" t="s">
        <v>1118</v>
      </c>
      <c r="D1012"/>
      <c r="G1012" t="s">
        <v>244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1119</v>
      </c>
      <c r="B1015" t="s">
        <v>1120</v>
      </c>
      <c r="C1015" t="s">
        <v>1121</v>
      </c>
      <c r="D1015"/>
      <c r="G1015" t="s">
        <v>227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1122</v>
      </c>
      <c r="B1018" t="s">
        <v>1123</v>
      </c>
      <c r="C1018" t="s">
        <v>1124</v>
      </c>
      <c r="D1018"/>
      <c r="G1018" t="s">
        <v>12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1125</v>
      </c>
      <c r="B1021" t="s">
        <v>1126</v>
      </c>
      <c r="C1021" t="s">
        <v>1127</v>
      </c>
      <c r="D1021"/>
      <c r="G1021" t="s">
        <v>1128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1129</v>
      </c>
      <c r="B1024" t="s">
        <v>1130</v>
      </c>
      <c r="C1024" t="s">
        <v>1131</v>
      </c>
      <c r="D1024"/>
      <c r="G1024" t="s">
        <v>134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1132</v>
      </c>
      <c r="B1027" t="s">
        <v>1133</v>
      </c>
      <c r="C1027" t="s">
        <v>1134</v>
      </c>
      <c r="D1027"/>
      <c r="G1027" t="s">
        <v>538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1135</v>
      </c>
      <c r="B1030" t="s">
        <v>1136</v>
      </c>
      <c r="C1030" t="s">
        <v>1137</v>
      </c>
      <c r="D1030"/>
      <c r="G1030" t="s">
        <v>1138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1139</v>
      </c>
      <c r="B1033" t="s">
        <v>1140</v>
      </c>
      <c r="C1033" t="s">
        <v>1141</v>
      </c>
      <c r="D1033"/>
      <c r="G1033" t="s">
        <v>1142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1143</v>
      </c>
      <c r="B1036" t="s">
        <v>1144</v>
      </c>
      <c r="C1036" t="s">
        <v>1145</v>
      </c>
      <c r="D1036"/>
      <c r="G1036" t="s">
        <v>1146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1147</v>
      </c>
      <c r="B1039" t="s">
        <v>1148</v>
      </c>
      <c r="C1039" t="s">
        <v>1149</v>
      </c>
      <c r="D1039"/>
      <c r="G1039" t="s">
        <v>51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1150</v>
      </c>
      <c r="B1042" t="s">
        <v>1151</v>
      </c>
      <c r="C1042" t="s">
        <v>1152</v>
      </c>
      <c r="D1042"/>
      <c r="G1042" t="s">
        <v>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1153</v>
      </c>
      <c r="B1045" t="s">
        <v>1154</v>
      </c>
      <c r="C1045" t="s">
        <v>1155</v>
      </c>
      <c r="D1045"/>
      <c r="G1045"/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1156</v>
      </c>
      <c r="B1048" t="s">
        <v>1157</v>
      </c>
      <c r="C1048" t="s">
        <v>1158</v>
      </c>
      <c r="D1048"/>
      <c r="G1048" t="s">
        <v>20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1159</v>
      </c>
      <c r="B1051" t="s">
        <v>1160</v>
      </c>
      <c r="C1051" t="s">
        <v>1161</v>
      </c>
      <c r="D1051"/>
      <c r="G1051" t="s">
        <v>112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1162</v>
      </c>
      <c r="B1054" t="s">
        <v>1163</v>
      </c>
      <c r="C1054" t="s">
        <v>1164</v>
      </c>
      <c r="D1054"/>
      <c r="G1054" t="s">
        <v>1165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1166</v>
      </c>
      <c r="B1057" t="s">
        <v>1167</v>
      </c>
      <c r="C1057" t="s">
        <v>1168</v>
      </c>
      <c r="D1057"/>
      <c r="G1057" t="s">
        <v>112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1169</v>
      </c>
      <c r="B1060" t="s">
        <v>1170</v>
      </c>
      <c r="C1060" t="s">
        <v>1171</v>
      </c>
      <c r="D1060"/>
      <c r="G1060" t="s">
        <v>1172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1173</v>
      </c>
      <c r="B1063" t="s">
        <v>1174</v>
      </c>
      <c r="C1063" t="s">
        <v>1175</v>
      </c>
      <c r="D1063"/>
      <c r="G1063" t="s">
        <v>538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1176</v>
      </c>
      <c r="B1066" t="s">
        <v>1177</v>
      </c>
      <c r="C1066" t="s">
        <v>1178</v>
      </c>
      <c r="D1066"/>
      <c r="G1066" t="s">
        <v>184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1179</v>
      </c>
      <c r="B1069" t="s">
        <v>1180</v>
      </c>
      <c r="C1069" t="s">
        <v>1181</v>
      </c>
      <c r="D1069"/>
      <c r="G1069" t="s">
        <v>1182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1183</v>
      </c>
      <c r="B1072" t="s">
        <v>1184</v>
      </c>
      <c r="C1072" t="s">
        <v>1185</v>
      </c>
      <c r="D1072"/>
      <c r="G1072" t="s">
        <v>1186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1187</v>
      </c>
      <c r="B1075" t="s">
        <v>1188</v>
      </c>
      <c r="C1075" t="s">
        <v>1189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1190</v>
      </c>
      <c r="B1078" t="s">
        <v>1191</v>
      </c>
      <c r="C1078" t="s">
        <v>1192</v>
      </c>
      <c r="D1078"/>
      <c r="G1078" t="s">
        <v>32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1193</v>
      </c>
      <c r="B1081" t="s">
        <v>1194</v>
      </c>
      <c r="C1081" t="s">
        <v>1195</v>
      </c>
      <c r="D1081"/>
      <c r="G1081" t="s">
        <v>538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1196</v>
      </c>
      <c r="B1084" t="s">
        <v>1197</v>
      </c>
      <c r="C1084" t="s">
        <v>1198</v>
      </c>
      <c r="D1084"/>
      <c r="G1084" t="s">
        <v>124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1199</v>
      </c>
      <c r="B1087" t="s">
        <v>1200</v>
      </c>
      <c r="C1087" t="s">
        <v>1201</v>
      </c>
      <c r="D1087"/>
      <c r="G1087" t="s">
        <v>43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1202</v>
      </c>
      <c r="B1090" t="s">
        <v>1203</v>
      </c>
      <c r="C1090" t="s">
        <v>1204</v>
      </c>
      <c r="D1090"/>
      <c r="G1090" t="s">
        <v>355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1205</v>
      </c>
      <c r="B1093" t="s">
        <v>1206</v>
      </c>
      <c r="C1093" t="s">
        <v>1207</v>
      </c>
      <c r="D1093"/>
      <c r="G1093" t="s">
        <v>1208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1209</v>
      </c>
      <c r="B1096" t="s">
        <v>1210</v>
      </c>
      <c r="C1096" t="s">
        <v>1211</v>
      </c>
      <c r="D1096"/>
      <c r="G1096" t="s">
        <v>43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1212</v>
      </c>
      <c r="B1099" t="s">
        <v>1213</v>
      </c>
      <c r="C1099" t="s">
        <v>1214</v>
      </c>
      <c r="D1099"/>
      <c r="G1099" t="s">
        <v>538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1215</v>
      </c>
      <c r="B1102" t="s">
        <v>1216</v>
      </c>
      <c r="C1102" t="s">
        <v>1217</v>
      </c>
      <c r="D1102"/>
      <c r="G1102" t="s">
        <v>12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1218</v>
      </c>
      <c r="B1105" t="s">
        <v>1219</v>
      </c>
      <c r="C1105" t="s">
        <v>1220</v>
      </c>
      <c r="D1105"/>
      <c r="G1105" t="s">
        <v>69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1221</v>
      </c>
      <c r="B1108" t="s">
        <v>1222</v>
      </c>
      <c r="C1108" t="s">
        <v>1223</v>
      </c>
      <c r="D1108"/>
      <c r="G1108" t="s">
        <v>86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1224</v>
      </c>
      <c r="B1111" t="s">
        <v>1225</v>
      </c>
      <c r="C1111" t="s">
        <v>1226</v>
      </c>
      <c r="D1111"/>
      <c r="G1111" t="s">
        <v>248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1227</v>
      </c>
      <c r="B1114" t="s">
        <v>1228</v>
      </c>
      <c r="C1114" t="s">
        <v>1229</v>
      </c>
      <c r="D1114"/>
      <c r="G1114" t="s">
        <v>355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1230</v>
      </c>
      <c r="B1117" t="s">
        <v>1231</v>
      </c>
      <c r="C1117" t="s">
        <v>1232</v>
      </c>
      <c r="D1117"/>
      <c r="G1117" t="s">
        <v>134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1233</v>
      </c>
      <c r="B1120" t="s">
        <v>1234</v>
      </c>
      <c r="C1120" t="s">
        <v>1235</v>
      </c>
      <c r="D1120"/>
      <c r="G1120" t="s">
        <v>204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1236</v>
      </c>
      <c r="B1123" t="s">
        <v>1237</v>
      </c>
      <c r="C1123" t="s">
        <v>1238</v>
      </c>
      <c r="D1123"/>
      <c r="G1123" t="s">
        <v>942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1239</v>
      </c>
      <c r="B1126" t="s">
        <v>1240</v>
      </c>
      <c r="C1126" t="s">
        <v>1241</v>
      </c>
      <c r="D1126"/>
      <c r="G1126" t="s">
        <v>20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1242</v>
      </c>
      <c r="B1129" t="s">
        <v>1243</v>
      </c>
      <c r="C1129" t="s">
        <v>1244</v>
      </c>
      <c r="D1129"/>
      <c r="G1129"/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1245</v>
      </c>
      <c r="B1132" t="s">
        <v>1246</v>
      </c>
      <c r="C1132" t="s">
        <v>1247</v>
      </c>
      <c r="D1132"/>
      <c r="G1132" t="s">
        <v>69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1248</v>
      </c>
      <c r="B1135" t="s">
        <v>1249</v>
      </c>
      <c r="C1135" t="s">
        <v>1250</v>
      </c>
      <c r="D1135"/>
      <c r="G1135" t="s">
        <v>1251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1252</v>
      </c>
      <c r="B1138" t="s">
        <v>1253</v>
      </c>
      <c r="C1138" t="s">
        <v>1254</v>
      </c>
      <c r="D1138"/>
      <c r="G1138" t="s">
        <v>538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1255</v>
      </c>
      <c r="B1141" t="s">
        <v>1256</v>
      </c>
      <c r="C1141" t="s">
        <v>1257</v>
      </c>
      <c r="D1141"/>
      <c r="G1141" t="s">
        <v>43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1258</v>
      </c>
      <c r="B1144" t="s">
        <v>1259</v>
      </c>
      <c r="C1144" t="s">
        <v>1260</v>
      </c>
      <c r="D1144"/>
      <c r="G1144" t="s">
        <v>112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14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14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14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112</v>
      </c>
      <c r="B1" t="s">
        <v>1261</v>
      </c>
    </row>
    <row r="2" spans="1:2">
      <c r="A2" t="s">
        <v>1262</v>
      </c>
      <c r="B2" t="s">
        <v>1263</v>
      </c>
    </row>
    <row r="3" spans="1:2">
      <c r="A3" t="s">
        <v>1264</v>
      </c>
      <c r="B3" t="s">
        <v>1265</v>
      </c>
    </row>
    <row r="4" spans="1:2">
      <c r="A4" t="s">
        <v>1266</v>
      </c>
      <c r="B4" t="s">
        <v>1267</v>
      </c>
    </row>
    <row r="5" spans="1:2">
      <c r="A5" t="s">
        <v>1268</v>
      </c>
      <c r="B5" t="s">
        <v>1269</v>
      </c>
    </row>
    <row r="6" spans="1:2">
      <c r="A6" t="s">
        <v>1270</v>
      </c>
      <c r="B6" t="s">
        <v>1271</v>
      </c>
    </row>
    <row r="7" spans="1:2">
      <c r="A7" t="s">
        <v>1272</v>
      </c>
      <c r="B7" t="s">
        <v>1273</v>
      </c>
    </row>
    <row r="8" spans="1:2">
      <c r="A8" t="s">
        <v>1274</v>
      </c>
      <c r="B8" t="s">
        <v>1275</v>
      </c>
    </row>
    <row r="9" spans="1:2">
      <c r="A9" t="s">
        <v>43</v>
      </c>
      <c r="B9" t="s">
        <v>1276</v>
      </c>
    </row>
    <row r="10" spans="1:2">
      <c r="A10" t="s">
        <v>1277</v>
      </c>
      <c r="B10" t="s">
        <v>1278</v>
      </c>
    </row>
    <row r="11" spans="1:2">
      <c r="A11" t="s">
        <v>69</v>
      </c>
      <c r="B11" t="s">
        <v>1279</v>
      </c>
    </row>
    <row r="12" spans="1:2">
      <c r="A12" t="s">
        <v>1280</v>
      </c>
      <c r="B12" t="s">
        <v>1281</v>
      </c>
    </row>
    <row r="13" spans="1:2">
      <c r="A13" t="s">
        <v>1282</v>
      </c>
      <c r="B13" t="s">
        <v>1283</v>
      </c>
    </row>
    <row r="14" spans="1:2">
      <c r="A14" t="s">
        <v>47</v>
      </c>
      <c r="B14" t="s">
        <v>1284</v>
      </c>
    </row>
    <row r="15" spans="1:2">
      <c r="A15" t="s">
        <v>51</v>
      </c>
      <c r="B15" t="s">
        <v>1285</v>
      </c>
    </row>
    <row r="16" spans="1:2">
      <c r="A16" t="s">
        <v>1286</v>
      </c>
      <c r="B16" t="s">
        <v>1287</v>
      </c>
    </row>
    <row r="17" spans="1:2">
      <c r="A17" t="s">
        <v>1288</v>
      </c>
      <c r="B17" t="s">
        <v>1289</v>
      </c>
    </row>
    <row r="18" spans="1:2">
      <c r="A18" t="s">
        <v>1290</v>
      </c>
      <c r="B18" t="s">
        <v>1291</v>
      </c>
    </row>
    <row r="19" spans="1:2">
      <c r="A19" t="s">
        <v>1292</v>
      </c>
      <c r="B19" t="s">
        <v>1293</v>
      </c>
    </row>
    <row r="20" spans="1:2">
      <c r="A20" t="s">
        <v>1294</v>
      </c>
      <c r="B20" t="s">
        <v>1295</v>
      </c>
    </row>
    <row r="21" spans="1:2">
      <c r="A21" t="s">
        <v>1296</v>
      </c>
      <c r="B21" t="s">
        <v>1297</v>
      </c>
    </row>
    <row r="22" spans="1:2">
      <c r="A22" t="s">
        <v>1298</v>
      </c>
      <c r="B22" t="s">
        <v>1299</v>
      </c>
    </row>
    <row r="23" spans="1:2">
      <c r="B23" t="s">
        <v>1300</v>
      </c>
    </row>
    <row r="24" spans="1:2">
      <c r="B24" t="s">
        <v>1301</v>
      </c>
    </row>
    <row r="25" spans="1:2">
      <c r="B25" t="s">
        <v>1302</v>
      </c>
    </row>
    <row r="26" spans="1:2">
      <c r="B26" t="s">
        <v>1303</v>
      </c>
    </row>
    <row r="27" spans="1:2">
      <c r="B27" t="s">
        <v>1304</v>
      </c>
    </row>
    <row r="28" spans="1:2">
      <c r="B28" t="s">
        <v>1305</v>
      </c>
    </row>
    <row r="29" spans="1:2">
      <c r="B29" t="s">
        <v>1306</v>
      </c>
    </row>
    <row r="30" spans="1:2">
      <c r="B30" t="s">
        <v>1307</v>
      </c>
    </row>
    <row r="31" spans="1:2">
      <c r="B31" t="s">
        <v>1308</v>
      </c>
    </row>
    <row r="32" spans="1:2">
      <c r="B32" t="s">
        <v>1309</v>
      </c>
    </row>
    <row r="33" spans="1:2">
      <c r="B33" t="s">
        <v>1310</v>
      </c>
    </row>
    <row r="34" spans="1:2">
      <c r="B34" t="s">
        <v>1311</v>
      </c>
    </row>
    <row r="35" spans="1:2">
      <c r="B35" t="s">
        <v>1312</v>
      </c>
    </row>
    <row r="36" spans="1:2">
      <c r="B36" t="s">
        <v>1313</v>
      </c>
    </row>
    <row r="37" spans="1:2">
      <c r="B37" t="s">
        <v>1314</v>
      </c>
    </row>
    <row r="38" spans="1:2">
      <c r="B38" t="s">
        <v>1315</v>
      </c>
    </row>
    <row r="39" spans="1:2">
      <c r="B39" t="s">
        <v>1316</v>
      </c>
    </row>
    <row r="40" spans="1:2">
      <c r="B40" t="s">
        <v>1317</v>
      </c>
    </row>
    <row r="41" spans="1:2">
      <c r="B41" t="s">
        <v>1318</v>
      </c>
    </row>
    <row r="42" spans="1:2">
      <c r="B42" t="s">
        <v>1319</v>
      </c>
    </row>
    <row r="43" spans="1:2">
      <c r="B43" t="s">
        <v>1320</v>
      </c>
    </row>
    <row r="44" spans="1:2">
      <c r="B44" t="s">
        <v>1321</v>
      </c>
    </row>
    <row r="45" spans="1:2">
      <c r="B45" t="s">
        <v>1322</v>
      </c>
    </row>
    <row r="46" spans="1:2">
      <c r="B46" t="s">
        <v>1323</v>
      </c>
    </row>
    <row r="47" spans="1:2">
      <c r="B47" t="s">
        <v>1324</v>
      </c>
    </row>
    <row r="48" spans="1:2">
      <c r="B48" t="s">
        <v>1325</v>
      </c>
    </row>
    <row r="49" spans="1:2">
      <c r="B49" t="s">
        <v>1326</v>
      </c>
    </row>
    <row r="50" spans="1:2">
      <c r="B50" t="s">
        <v>1327</v>
      </c>
    </row>
    <row r="51" spans="1:2">
      <c r="B51" t="s">
        <v>1328</v>
      </c>
    </row>
    <row r="52" spans="1:2">
      <c r="B52" t="s">
        <v>1329</v>
      </c>
    </row>
    <row r="53" spans="1:2">
      <c r="B53" t="s">
        <v>1330</v>
      </c>
    </row>
    <row r="54" spans="1:2">
      <c r="B54" t="s">
        <v>1331</v>
      </c>
    </row>
    <row r="55" spans="1:2">
      <c r="B55" t="s">
        <v>1332</v>
      </c>
    </row>
    <row r="56" spans="1:2">
      <c r="B56" t="s">
        <v>1333</v>
      </c>
    </row>
    <row r="57" spans="1:2">
      <c r="B57" t="s">
        <v>1334</v>
      </c>
    </row>
    <row r="58" spans="1:2">
      <c r="B58" t="s">
        <v>1335</v>
      </c>
    </row>
    <row r="59" spans="1:2">
      <c r="B59" t="s">
        <v>1336</v>
      </c>
    </row>
    <row r="60" spans="1:2">
      <c r="B60" t="s">
        <v>1337</v>
      </c>
    </row>
    <row r="61" spans="1:2">
      <c r="B61" t="s">
        <v>1338</v>
      </c>
    </row>
    <row r="62" spans="1:2">
      <c r="B62" t="s">
        <v>1339</v>
      </c>
    </row>
    <row r="63" spans="1:2">
      <c r="B63" t="s">
        <v>1340</v>
      </c>
    </row>
    <row r="64" spans="1:2">
      <c r="B64" t="s">
        <v>1341</v>
      </c>
    </row>
    <row r="65" spans="1:2">
      <c r="B65" t="s">
        <v>1342</v>
      </c>
    </row>
    <row r="66" spans="1:2">
      <c r="B66" t="s">
        <v>1343</v>
      </c>
    </row>
    <row r="67" spans="1:2">
      <c r="B67" t="s">
        <v>1344</v>
      </c>
    </row>
    <row r="68" spans="1:2">
      <c r="B68" t="s">
        <v>1345</v>
      </c>
    </row>
    <row r="69" spans="1:2">
      <c r="B69" t="s">
        <v>1346</v>
      </c>
    </row>
    <row r="70" spans="1:2">
      <c r="B70" t="s">
        <v>1347</v>
      </c>
    </row>
    <row r="71" spans="1:2">
      <c r="B71" t="s">
        <v>1348</v>
      </c>
    </row>
    <row r="72" spans="1:2">
      <c r="B72" t="s">
        <v>1349</v>
      </c>
    </row>
    <row r="73" spans="1:2">
      <c r="B73" t="s">
        <v>1350</v>
      </c>
    </row>
    <row r="74" spans="1:2">
      <c r="B74" t="s">
        <v>1351</v>
      </c>
    </row>
    <row r="75" spans="1:2">
      <c r="B75" t="s">
        <v>1352</v>
      </c>
    </row>
    <row r="76" spans="1:2">
      <c r="B76" t="s">
        <v>1353</v>
      </c>
    </row>
    <row r="77" spans="1:2">
      <c r="B77" t="s">
        <v>1354</v>
      </c>
    </row>
    <row r="78" spans="1:2">
      <c r="B78" t="s">
        <v>1355</v>
      </c>
    </row>
    <row r="79" spans="1:2">
      <c r="B79" t="s">
        <v>1356</v>
      </c>
    </row>
    <row r="80" spans="1:2">
      <c r="B80" t="s">
        <v>1357</v>
      </c>
    </row>
    <row r="81" spans="1:2">
      <c r="B81" t="s">
        <v>1358</v>
      </c>
    </row>
    <row r="82" spans="1:2">
      <c r="B82" t="s">
        <v>1359</v>
      </c>
    </row>
    <row r="83" spans="1:2">
      <c r="B83" t="s">
        <v>1360</v>
      </c>
    </row>
    <row r="84" spans="1:2">
      <c r="B84" t="s">
        <v>1361</v>
      </c>
    </row>
    <row r="85" spans="1:2">
      <c r="B85" t="s">
        <v>1362</v>
      </c>
    </row>
    <row r="86" spans="1:2">
      <c r="B86" t="s">
        <v>1363</v>
      </c>
    </row>
    <row r="87" spans="1:2">
      <c r="B87" t="s">
        <v>1364</v>
      </c>
    </row>
    <row r="88" spans="1:2">
      <c r="B88" t="s">
        <v>1365</v>
      </c>
    </row>
    <row r="89" spans="1:2">
      <c r="B89" t="s">
        <v>1366</v>
      </c>
    </row>
    <row r="90" spans="1:2">
      <c r="B90" t="s">
        <v>1367</v>
      </c>
    </row>
    <row r="91" spans="1:2">
      <c r="B91" t="s">
        <v>1368</v>
      </c>
    </row>
    <row r="92" spans="1:2">
      <c r="B92" t="s">
        <v>1369</v>
      </c>
    </row>
    <row r="93" spans="1:2">
      <c r="B93" t="s">
        <v>1370</v>
      </c>
    </row>
    <row r="94" spans="1:2">
      <c r="B94" t="s">
        <v>1371</v>
      </c>
    </row>
    <row r="95" spans="1:2">
      <c r="B95" t="s">
        <v>1372</v>
      </c>
    </row>
    <row r="96" spans="1:2">
      <c r="B96" t="s">
        <v>1373</v>
      </c>
    </row>
    <row r="97" spans="1:2">
      <c r="B97" t="s">
        <v>1374</v>
      </c>
    </row>
    <row r="98" spans="1:2">
      <c r="B98" t="s">
        <v>1375</v>
      </c>
    </row>
    <row r="99" spans="1:2">
      <c r="B99" t="s">
        <v>1376</v>
      </c>
    </row>
    <row r="100" spans="1:2">
      <c r="B100" t="s">
        <v>1377</v>
      </c>
    </row>
    <row r="101" spans="1:2">
      <c r="B101" t="s">
        <v>1378</v>
      </c>
    </row>
    <row r="102" spans="1:2">
      <c r="B102" t="s">
        <v>1379</v>
      </c>
    </row>
    <row r="103" spans="1:2">
      <c r="B103" t="s">
        <v>1380</v>
      </c>
    </row>
    <row r="104" spans="1:2">
      <c r="B104" t="s">
        <v>1381</v>
      </c>
    </row>
    <row r="105" spans="1:2">
      <c r="B105" t="s">
        <v>1382</v>
      </c>
    </row>
    <row r="106" spans="1:2">
      <c r="B106" t="s">
        <v>1383</v>
      </c>
    </row>
    <row r="107" spans="1:2">
      <c r="B107" t="s">
        <v>1384</v>
      </c>
    </row>
    <row r="108" spans="1:2">
      <c r="B108" t="s">
        <v>1385</v>
      </c>
    </row>
    <row r="109" spans="1:2">
      <c r="B109" t="s">
        <v>1386</v>
      </c>
    </row>
    <row r="110" spans="1:2">
      <c r="B110" t="s">
        <v>1387</v>
      </c>
    </row>
    <row r="111" spans="1:2">
      <c r="B111" t="s">
        <v>1388</v>
      </c>
    </row>
    <row r="112" spans="1:2">
      <c r="B112" t="s">
        <v>1389</v>
      </c>
    </row>
    <row r="113" spans="1:2">
      <c r="B113" t="s">
        <v>1390</v>
      </c>
    </row>
    <row r="114" spans="1:2">
      <c r="B114" t="s">
        <v>1391</v>
      </c>
    </row>
    <row r="115" spans="1:2">
      <c r="B115" t="s">
        <v>1392</v>
      </c>
    </row>
    <row r="116" spans="1:2">
      <c r="B116" t="s">
        <v>1393</v>
      </c>
    </row>
    <row r="117" spans="1:2">
      <c r="B117" t="s">
        <v>1394</v>
      </c>
    </row>
    <row r="118" spans="1:2">
      <c r="B118" t="s">
        <v>1395</v>
      </c>
    </row>
    <row r="119" spans="1:2">
      <c r="B119" t="s">
        <v>1396</v>
      </c>
    </row>
    <row r="120" spans="1:2">
      <c r="B120" t="s">
        <v>1397</v>
      </c>
    </row>
    <row r="121" spans="1:2">
      <c r="B121" t="s">
        <v>1398</v>
      </c>
    </row>
    <row r="122" spans="1:2">
      <c r="B122" t="s">
        <v>1399</v>
      </c>
    </row>
    <row r="123" spans="1:2">
      <c r="B123" t="s">
        <v>1400</v>
      </c>
    </row>
    <row r="124" spans="1:2">
      <c r="B124" t="s">
        <v>1401</v>
      </c>
    </row>
    <row r="125" spans="1:2">
      <c r="B125" t="s">
        <v>1402</v>
      </c>
    </row>
    <row r="126" spans="1:2">
      <c r="B126" t="s">
        <v>1403</v>
      </c>
    </row>
    <row r="127" spans="1:2">
      <c r="B127" t="s">
        <v>1404</v>
      </c>
    </row>
    <row r="128" spans="1:2">
      <c r="B128" t="s">
        <v>1405</v>
      </c>
    </row>
    <row r="129" spans="1:2">
      <c r="B129" t="s">
        <v>1406</v>
      </c>
    </row>
    <row r="130" spans="1:2">
      <c r="B130" t="s">
        <v>1407</v>
      </c>
    </row>
    <row r="131" spans="1:2">
      <c r="B131" t="s">
        <v>1408</v>
      </c>
    </row>
    <row r="132" spans="1:2">
      <c r="B132" t="s">
        <v>1409</v>
      </c>
    </row>
    <row r="133" spans="1:2">
      <c r="B133" t="s">
        <v>1410</v>
      </c>
    </row>
    <row r="134" spans="1:2">
      <c r="B134" t="s">
        <v>1411</v>
      </c>
    </row>
    <row r="135" spans="1:2">
      <c r="B135" t="s">
        <v>1412</v>
      </c>
    </row>
    <row r="136" spans="1:2">
      <c r="B136" t="s">
        <v>1413</v>
      </c>
    </row>
    <row r="137" spans="1:2">
      <c r="B137" t="s">
        <v>1414</v>
      </c>
    </row>
    <row r="138" spans="1:2">
      <c r="B138" t="s">
        <v>1415</v>
      </c>
    </row>
    <row r="139" spans="1:2">
      <c r="B139" t="s">
        <v>1416</v>
      </c>
    </row>
    <row r="140" spans="1:2">
      <c r="B140" t="s">
        <v>1417</v>
      </c>
    </row>
    <row r="141" spans="1:2">
      <c r="B141" t="s">
        <v>1418</v>
      </c>
    </row>
    <row r="142" spans="1:2">
      <c r="B142" t="s">
        <v>1419</v>
      </c>
    </row>
    <row r="143" spans="1:2">
      <c r="B143" t="s">
        <v>1420</v>
      </c>
    </row>
    <row r="144" spans="1:2">
      <c r="B144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2016-12-16T14:23:30+01:00</dcterms:created>
  <dcterms:modified xsi:type="dcterms:W3CDTF">2016-12-16T14:23:30+01:00</dcterms:modified>
  <dc:title>Untitled Spreadsheet</dc:title>
  <dc:description/>
  <dc:subject/>
  <cp:keywords/>
  <cp:category/>
</cp:coreProperties>
</file>