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<sst xmlns="http://schemas.openxmlformats.org/spreadsheetml/2006/main" uniqueCount="929">
  <si>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</si>
  <si>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</si>
  <si>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</si>
  <si>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</si>
  <si>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</si>
  <si>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</si>
  <si>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</si>
  <si>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</si>
  <si>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</si>
  <si>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</si>
  <si>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</si>
  <si>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</si>
  <si>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Biólógiai anyagok vizsgálata</t>
  </si>
  <si>
    <t>2.</t>
  </si>
  <si>
    <t>Andor Krisztián</t>
  </si>
  <si>
    <t>andor.krisztian@uni-sopron.hu</t>
  </si>
  <si>
    <t>Építéstudomány 1.</t>
  </si>
  <si>
    <t>3.</t>
  </si>
  <si>
    <t>Árvai-Homolya Szilvia</t>
  </si>
  <si>
    <t>mathszil@uni-miskolc.hu</t>
  </si>
  <si>
    <t>Mérnöki matematika</t>
  </si>
  <si>
    <t>4.</t>
  </si>
  <si>
    <t>Bachmann Bálint</t>
  </si>
  <si>
    <t>bbachmann@metropolitan.hu</t>
  </si>
  <si>
    <t>Építészeti tervezés</t>
  </si>
  <si>
    <t>5.</t>
  </si>
  <si>
    <t>Bányainé Tóth Ágota</t>
  </si>
  <si>
    <t>altagota@uni-miskolc.hu</t>
  </si>
  <si>
    <t>Közlekedéstervezés</t>
  </si>
  <si>
    <t>6.</t>
  </si>
  <si>
    <t>Bejek Zoltán</t>
  </si>
  <si>
    <t>bejzol@yahoo.com</t>
  </si>
  <si>
    <t>7.</t>
  </si>
  <si>
    <t>Bertóti Edgár</t>
  </si>
  <si>
    <t>edgar.bertoti@uni-miskolc.hu</t>
  </si>
  <si>
    <t>Műszaki mechanika 1.</t>
  </si>
  <si>
    <t>8.</t>
  </si>
  <si>
    <t>Bojtár Imre</t>
  </si>
  <si>
    <t>bojtar.imre@epito.bme.hu</t>
  </si>
  <si>
    <t>Biomechanika, biomechatronika 3., Mérnöki matematika</t>
  </si>
  <si>
    <t>9.</t>
  </si>
  <si>
    <t>Botzheim János</t>
  </si>
  <si>
    <t>botzheim@mogi.bme.hu</t>
  </si>
  <si>
    <t>Alkalmazott számítástechnika</t>
  </si>
  <si>
    <t>10.</t>
  </si>
  <si>
    <t>Boza Pál</t>
  </si>
  <si>
    <t>boza.pal@gamf.uni-neumann.hu</t>
  </si>
  <si>
    <t>Elektromos járművek, járműautomatizálás</t>
  </si>
  <si>
    <t>11.</t>
  </si>
  <si>
    <t>Csernáth Géza</t>
  </si>
  <si>
    <t>csgeza@gautinfo.ro</t>
  </si>
  <si>
    <t>Méréstechnika, Méréstechnikai eszközök fejlesztése</t>
  </si>
  <si>
    <t>12.</t>
  </si>
  <si>
    <t>Czifra György</t>
  </si>
  <si>
    <t>czifra.gyorgy@bgk.uni-obuda.hu</t>
  </si>
  <si>
    <t>Additív gyártástechnológia</t>
  </si>
  <si>
    <t>13.</t>
  </si>
  <si>
    <t>Czmerk András</t>
  </si>
  <si>
    <t>czmerk@mogi.bme.hu</t>
  </si>
  <si>
    <t>Elektronikai és számítástechnikai eszközök, beágyazott rendszerek</t>
  </si>
  <si>
    <t>14.</t>
  </si>
  <si>
    <t>Dancsecs Róbert</t>
  </si>
  <si>
    <t>robert.dancsecs@audi.hu</t>
  </si>
  <si>
    <t>15.</t>
  </si>
  <si>
    <t>de Rivo Balázs</t>
  </si>
  <si>
    <t>bderivo@zoltek.hu</t>
  </si>
  <si>
    <t>16.</t>
  </si>
  <si>
    <t>Dr. Bagyinszki Gyula</t>
  </si>
  <si>
    <t>bagyinszki.gyula@bgk.uni-obuda.hu</t>
  </si>
  <si>
    <t>Anyagtan és anyagvizsgálat 2.</t>
  </si>
  <si>
    <t>17.</t>
  </si>
  <si>
    <t>Dr .Bakó László</t>
  </si>
  <si>
    <t>lbako@ms.sapientia.ro</t>
  </si>
  <si>
    <t>18.</t>
  </si>
  <si>
    <t xml:space="preserve">Dr. Ballagi Áron </t>
  </si>
  <si>
    <t>ballagi@sze.hu</t>
  </si>
  <si>
    <t>Robotika</t>
  </si>
  <si>
    <t>19.</t>
  </si>
  <si>
    <t>Dr. Bene Katalin</t>
  </si>
  <si>
    <t>benekati@sze.hu</t>
  </si>
  <si>
    <t>20.</t>
  </si>
  <si>
    <t>Dr. Benyó Balázs</t>
  </si>
  <si>
    <t>bbenyo@iit.bme.hu</t>
  </si>
  <si>
    <t>Biomechanika, biomechatronika 2.</t>
  </si>
  <si>
    <t>21.</t>
  </si>
  <si>
    <t>Dr. Bereczky Ákos</t>
  </si>
  <si>
    <t>bereczky@energia.bme.hu</t>
  </si>
  <si>
    <t>Járműgépészet</t>
  </si>
  <si>
    <t>22.</t>
  </si>
  <si>
    <t>Dr. Bódai Gábor</t>
  </si>
  <si>
    <t>gabor.bodai@audi.hu</t>
  </si>
  <si>
    <t>23.</t>
  </si>
  <si>
    <t>Dr. Bodnár Ildikó</t>
  </si>
  <si>
    <t>bodnari@eng.unideb.hu</t>
  </si>
  <si>
    <t>Víz és környezetmérnöki 2.</t>
  </si>
  <si>
    <t>24.</t>
  </si>
  <si>
    <t>Dr. Bodzás Sándor</t>
  </si>
  <si>
    <t>bodzassandor@eng.unideb.hu</t>
  </si>
  <si>
    <t>Ipari termék- és formatervezés</t>
  </si>
  <si>
    <t>25.</t>
  </si>
  <si>
    <t>Dr. Borbás Lajos</t>
  </si>
  <si>
    <t>borbas@kge.bme.hu</t>
  </si>
  <si>
    <t>Biomechanika, biomechatronika 3.</t>
  </si>
  <si>
    <t>26.</t>
  </si>
  <si>
    <t>Dr. Bozsaky Dávid</t>
  </si>
  <si>
    <t>bozsaky@sze.hu</t>
  </si>
  <si>
    <t>Építéstudomány 2.</t>
  </si>
  <si>
    <t>27.</t>
  </si>
  <si>
    <t>Dr. Brassai Sándor Tihamér</t>
  </si>
  <si>
    <t>tiha@ms.sapientia.ro</t>
  </si>
  <si>
    <t>28.</t>
  </si>
  <si>
    <t>Dr. Czap László</t>
  </si>
  <si>
    <t>czap@uni-miskolc.hu</t>
  </si>
  <si>
    <t>Méréstechnikai eszközök fejlesztése</t>
  </si>
  <si>
    <t>29.</t>
  </si>
  <si>
    <t>Dr. Dezső Gergely</t>
  </si>
  <si>
    <t>dezso.gergely@nye.hu</t>
  </si>
  <si>
    <t>Gépészeti energetika, hőtan, áramlástan 1.</t>
  </si>
  <si>
    <t>30.</t>
  </si>
  <si>
    <t>Dr. Dobos Endre</t>
  </si>
  <si>
    <t>ecodobos@uni-miskolc.hu</t>
  </si>
  <si>
    <t>Víz és környezetmérnöki 1.</t>
  </si>
  <si>
    <t>31.</t>
  </si>
  <si>
    <t>Dr. Dobos Imre</t>
  </si>
  <si>
    <t>dobos@kgt.bme.hu</t>
  </si>
  <si>
    <t>Logisztika</t>
  </si>
  <si>
    <t>32.</t>
  </si>
  <si>
    <t>Dr. Dogossy Gábor</t>
  </si>
  <si>
    <t>dogossy@sze.hu</t>
  </si>
  <si>
    <t>Polimer és kompozit szerkezetek 1.</t>
  </si>
  <si>
    <t>33.</t>
  </si>
  <si>
    <t>Dr. Domokos József</t>
  </si>
  <si>
    <t>domi@ms.sapientia.ro</t>
  </si>
  <si>
    <t>34.</t>
  </si>
  <si>
    <t>Dr. Fodor  Dénes</t>
  </si>
  <si>
    <t>fodor@almos.uni-pannon.hu</t>
  </si>
  <si>
    <t>Rendszer- és irányítástechnika</t>
  </si>
  <si>
    <t>35.</t>
  </si>
  <si>
    <t>Dr. Fülöp László</t>
  </si>
  <si>
    <t>fulop@mik.pte.hu</t>
  </si>
  <si>
    <t>Épületgépészet, épületautomatizálás, Gépészeti energetika, hőtan, áramlástan 2.</t>
  </si>
  <si>
    <t>36.</t>
  </si>
  <si>
    <t>Dr. Gelei Andrea</t>
  </si>
  <si>
    <t>andrea.gelei@uni-corvinus.hu</t>
  </si>
  <si>
    <t>37.</t>
  </si>
  <si>
    <t>Dr. Gergely Attila</t>
  </si>
  <si>
    <t>agergely@ms.sapientia.ro</t>
  </si>
  <si>
    <t>38.</t>
  </si>
  <si>
    <t>Dr. Goda Tibor</t>
  </si>
  <si>
    <t>goda.tibor@gt3.bme.hu</t>
  </si>
  <si>
    <t>Gépgyártástudomány és -technológiai berendezések, Géptervezés</t>
  </si>
  <si>
    <t>39.</t>
  </si>
  <si>
    <t>Dr. Gogolák László</t>
  </si>
  <si>
    <t>gogolak@mk.u-szeged.hu</t>
  </si>
  <si>
    <t>Elektronika, telekommunikáció</t>
  </si>
  <si>
    <t>40.</t>
  </si>
  <si>
    <t>Dr. Gonda Viktor</t>
  </si>
  <si>
    <t>gonda.viktor@bgk.uni-obuda.hu</t>
  </si>
  <si>
    <t>Anyagvizsgálat</t>
  </si>
  <si>
    <t>41.</t>
  </si>
  <si>
    <t>Dr. G. Szabó István</t>
  </si>
  <si>
    <t>g.szabo.istvan@omi-optika.hu</t>
  </si>
  <si>
    <t>Optomechatronika</t>
  </si>
  <si>
    <t>42.</t>
  </si>
  <si>
    <t>Dr. Györök György</t>
  </si>
  <si>
    <t>gyorok.gyorgy@amk.uni-obuda.hu</t>
  </si>
  <si>
    <t>Méréstechnika</t>
  </si>
  <si>
    <t>43.</t>
  </si>
  <si>
    <t>Dr. habil. Berényi László</t>
  </si>
  <si>
    <t>szvblaci@uni-miskolc.hu</t>
  </si>
  <si>
    <t>Logisztika, Műszaki menedzsment</t>
  </si>
  <si>
    <t>44.</t>
  </si>
  <si>
    <t>Dr. habil. Husi Géza</t>
  </si>
  <si>
    <t>husigeza@eng.unideb.hu</t>
  </si>
  <si>
    <t>45.</t>
  </si>
  <si>
    <t>Dr. habil. Nagy Szilvia</t>
  </si>
  <si>
    <t>nagysz@sze.hu</t>
  </si>
  <si>
    <t>46.</t>
  </si>
  <si>
    <t>Dr. habil. Orbulov Imre</t>
  </si>
  <si>
    <t>orbulov@eik.bme.hu</t>
  </si>
  <si>
    <t>Anyagtan és anyagvizsgálat 1.</t>
  </si>
  <si>
    <t>47.</t>
  </si>
  <si>
    <t>Dr. habil. Szabó Márta</t>
  </si>
  <si>
    <t>szabo.marta@gek.szie.hu</t>
  </si>
  <si>
    <t>Épületgépészet, épületautomatizálás</t>
  </si>
  <si>
    <t>48.</t>
  </si>
  <si>
    <t>Dr. habil. Szlivka Ferenc</t>
  </si>
  <si>
    <t>szlivka.ferenc@bgk.uni-obuda.hu</t>
  </si>
  <si>
    <t>Gépészeti energetika, hőtan, áramlástan 2.</t>
  </si>
  <si>
    <t>49.</t>
  </si>
  <si>
    <t>Dr. Harmati István</t>
  </si>
  <si>
    <t>harmati@iit.bme.hu</t>
  </si>
  <si>
    <t>50.</t>
  </si>
  <si>
    <t>Dr. Jármai Károly</t>
  </si>
  <si>
    <t>altjar@uni-miskolc.hu</t>
  </si>
  <si>
    <t>51.</t>
  </si>
  <si>
    <t>Dr. Kalácska Gábor</t>
  </si>
  <si>
    <t>kalacska.gabor@gek.szie.hu</t>
  </si>
  <si>
    <t>Fémek vizsgálata 1.</t>
  </si>
  <si>
    <t>52.</t>
  </si>
  <si>
    <t>Dr. Kári-Horváth Attila</t>
  </si>
  <si>
    <t>kari-horvath.attila@gek.szie.hu</t>
  </si>
  <si>
    <t>Fémek és kőzetek anyagvizsgálata</t>
  </si>
  <si>
    <t>53.</t>
  </si>
  <si>
    <t>Dr. Kelemen  András</t>
  </si>
  <si>
    <t>kandras@ms.sapientia.ro</t>
  </si>
  <si>
    <t>54.</t>
  </si>
  <si>
    <t>Dr. Keppler István</t>
  </si>
  <si>
    <t>keppler.istvan@gek.szie.hu</t>
  </si>
  <si>
    <t>55.</t>
  </si>
  <si>
    <t>Dr. Keresztes Róbert</t>
  </si>
  <si>
    <t>keresztes.robert@gek.szie.hu</t>
  </si>
  <si>
    <t>Gépgyártástudomány és -technológiai berendezések</t>
  </si>
  <si>
    <t>56.</t>
  </si>
  <si>
    <t>Dr. Kiss Jenő</t>
  </si>
  <si>
    <t>kissjen33@t-online.hu</t>
  </si>
  <si>
    <t>57.</t>
  </si>
  <si>
    <t>Dr. Klausz Gábor</t>
  </si>
  <si>
    <t>agmivig@agmi.hu</t>
  </si>
  <si>
    <t>58.</t>
  </si>
  <si>
    <t>Dr. Kocsis Imre</t>
  </si>
  <si>
    <t>kocsisi@eng.unideb.hu</t>
  </si>
  <si>
    <t>Műszaki mechanika 2.</t>
  </si>
  <si>
    <t>59.</t>
  </si>
  <si>
    <t>Dr. Koltai László</t>
  </si>
  <si>
    <t>koltai.laszlo@rkk.uni-obuda.hu</t>
  </si>
  <si>
    <t>60.</t>
  </si>
  <si>
    <t>Dr. Konczosné Dr. Szombathelyi Márta</t>
  </si>
  <si>
    <t>kszm@sze.hu</t>
  </si>
  <si>
    <t>Műszaki menedzsment</t>
  </si>
  <si>
    <t>61.</t>
  </si>
  <si>
    <t>dr. Korim Tamás</t>
  </si>
  <si>
    <t>ktm042@almos.uni-pannon.hu</t>
  </si>
  <si>
    <t>62.</t>
  </si>
  <si>
    <t>Dr. Kovács Szilveszter</t>
  </si>
  <si>
    <t>szkovacs@iit.uni-miskolc.hu</t>
  </si>
  <si>
    <t>63.</t>
  </si>
  <si>
    <t>Dr. Kővári Attila</t>
  </si>
  <si>
    <t>kovari@uniduna.hu</t>
  </si>
  <si>
    <t>Mechatronika</t>
  </si>
  <si>
    <t>64.</t>
  </si>
  <si>
    <t>Dr. Kuzsella László</t>
  </si>
  <si>
    <t>femkuzsy@uni-miskolc.hu</t>
  </si>
  <si>
    <t>65.</t>
  </si>
  <si>
    <t>Dr. Kvasznicza Zoltán</t>
  </si>
  <si>
    <t>kvasznicza@mik.pte.hu</t>
  </si>
  <si>
    <t>Elektrotechnika, villamos energetika</t>
  </si>
  <si>
    <t>66.</t>
  </si>
  <si>
    <t>Dr. Lakatos Ákos</t>
  </si>
  <si>
    <t>alakatos@eng.unideb.hu</t>
  </si>
  <si>
    <t>Elektrotechnika, villamos energetika, Gépészeti energetika, hőtan, áramlástan 1., Gépészeti energetika, hőtan, áramlástan 2.</t>
  </si>
  <si>
    <t>67.</t>
  </si>
  <si>
    <t>Dr. Lovra Éva</t>
  </si>
  <si>
    <t>lovra.eva@eng.unideb.hu</t>
  </si>
  <si>
    <t>68.</t>
  </si>
  <si>
    <t>Dr. Májlinger Kornél</t>
  </si>
  <si>
    <t>welding@att.bme.hu</t>
  </si>
  <si>
    <t>69.</t>
  </si>
  <si>
    <t>Dr. Mankovits Tamás</t>
  </si>
  <si>
    <t>tamas.mankovits@eng.unideb.hu</t>
  </si>
  <si>
    <t>70.</t>
  </si>
  <si>
    <t>Dr. Molnárka Győző</t>
  </si>
  <si>
    <t>molnarka@sze.hu</t>
  </si>
  <si>
    <t>71.</t>
  </si>
  <si>
    <t>Dr. Molnár László</t>
  </si>
  <si>
    <t>laszlo.molnar@ms.sapientia.ro</t>
  </si>
  <si>
    <t>72.</t>
  </si>
  <si>
    <t>Dr. Mucsi Gábor</t>
  </si>
  <si>
    <t>ejtmucsi@uni-miskolc.hu</t>
  </si>
  <si>
    <t>73.</t>
  </si>
  <si>
    <t>Dr. Nagy Georgina</t>
  </si>
  <si>
    <t>nagy.georgina@almos.uni-pannon.hu</t>
  </si>
  <si>
    <t>Környezetmérnöki 2.</t>
  </si>
  <si>
    <t>74.</t>
  </si>
  <si>
    <t>Dr. Nagy-György Tamás</t>
  </si>
  <si>
    <t>tamas.nagy-gyorgy@upt.ro</t>
  </si>
  <si>
    <t>75.</t>
  </si>
  <si>
    <t>Dr. Nagy István</t>
  </si>
  <si>
    <t>nagy.istvan@bgk.uni-obuda.hu</t>
  </si>
  <si>
    <t>76.</t>
  </si>
  <si>
    <t>Dr. Németh Zoltán</t>
  </si>
  <si>
    <t>kemnemet@uni-miskolc.hu</t>
  </si>
  <si>
    <t>Polimer és kompozit szerkezetek 2.</t>
  </si>
  <si>
    <t>77.</t>
  </si>
  <si>
    <t>Dr. Odry Péter</t>
  </si>
  <si>
    <t>podry@uniduna.hu</t>
  </si>
  <si>
    <t>Elektronika, telekommunikáció, Méréstechnika</t>
  </si>
  <si>
    <t>78.</t>
  </si>
  <si>
    <t>Dr. Oldal István</t>
  </si>
  <si>
    <t>oldal.istvan@gek.szie.hu</t>
  </si>
  <si>
    <t>79.</t>
  </si>
  <si>
    <t>Dr. Pálinkás Sándor</t>
  </si>
  <si>
    <t>palinkassandor@eng.unideb.hu</t>
  </si>
  <si>
    <t>Fémek vizsgálata 2.</t>
  </si>
  <si>
    <t>80.</t>
  </si>
  <si>
    <t>Dr. Papp Sándor</t>
  </si>
  <si>
    <t>spapp@ms.sapientia.ro</t>
  </si>
  <si>
    <t>81.</t>
  </si>
  <si>
    <t>Dr. Pék Lajos</t>
  </si>
  <si>
    <t>pek.lajos@gek.szie.hu</t>
  </si>
  <si>
    <t>82.</t>
  </si>
  <si>
    <t>Dr. Péter József</t>
  </si>
  <si>
    <t>machpj@uni-miskolc.hu</t>
  </si>
  <si>
    <t>83.</t>
  </si>
  <si>
    <t>Dr. Péter Szabó István</t>
  </si>
  <si>
    <t>pszi@mk.u-szeged.hu</t>
  </si>
  <si>
    <t>84.</t>
  </si>
  <si>
    <t>Dr. Pinke Péter</t>
  </si>
  <si>
    <t>pinke.peter@bgk.uni-obuda.hu</t>
  </si>
  <si>
    <t>Fémek vizsgálata 3.</t>
  </si>
  <si>
    <t>85.</t>
  </si>
  <si>
    <t>Dr. Pintér  Róbert</t>
  </si>
  <si>
    <t>probi@vts.su.ac.rs</t>
  </si>
  <si>
    <t>86.</t>
  </si>
  <si>
    <t>Dr. Pletl Szilveszter</t>
  </si>
  <si>
    <t>pszilvi@vts.su.ac.rs</t>
  </si>
  <si>
    <t>87.</t>
  </si>
  <si>
    <t>Dr. Polák József</t>
  </si>
  <si>
    <t>polakj@ga.sze.hu</t>
  </si>
  <si>
    <t>88.</t>
  </si>
  <si>
    <t>Dr. Rádai Levente</t>
  </si>
  <si>
    <t>radai.levente@amk.uni-obuda.hu</t>
  </si>
  <si>
    <t>89.</t>
  </si>
  <si>
    <t>Dr. Reményi Judit</t>
  </si>
  <si>
    <t>remjudit@gmail.com</t>
  </si>
  <si>
    <t>90.</t>
  </si>
  <si>
    <t>Dr. Réti Ferenc</t>
  </si>
  <si>
    <t>freti@eik.bme.hu</t>
  </si>
  <si>
    <t>91.</t>
  </si>
  <si>
    <t>Dr. Sánta Róbert</t>
  </si>
  <si>
    <t>santa.robert@uniduna.hu</t>
  </si>
  <si>
    <t>92.</t>
  </si>
  <si>
    <t>Dr. Seebauer Márta</t>
  </si>
  <si>
    <t>seebauer.marta@amk.uni-obuda.hu</t>
  </si>
  <si>
    <t>93.</t>
  </si>
  <si>
    <t>Dr. Solecki Levente</t>
  </si>
  <si>
    <t>solecki@sze.hu</t>
  </si>
  <si>
    <t>94.</t>
  </si>
  <si>
    <t>Dr. Szabó Csaba</t>
  </si>
  <si>
    <t>cszabo@elte.hu</t>
  </si>
  <si>
    <t>95.</t>
  </si>
  <si>
    <t>Dr. Szabó István</t>
  </si>
  <si>
    <t>istvan.szabo@science.unideb.hu</t>
  </si>
  <si>
    <t>Biomechanika, biomechatronika 1.</t>
  </si>
  <si>
    <t>96.</t>
  </si>
  <si>
    <t>Dr. Szabó Tamás</t>
  </si>
  <si>
    <t>mrbszabo@uni-miskolc.hu</t>
  </si>
  <si>
    <t>97.</t>
  </si>
  <si>
    <t>Dr. Szabó Tamás József</t>
  </si>
  <si>
    <t>polsztam@uni-miskolc.hu</t>
  </si>
  <si>
    <t>98.</t>
  </si>
  <si>
    <t>Dr. Szabó Tamás, tanszékvezető</t>
  </si>
  <si>
    <t>szabo.tamas@uni-miskolc.hu</t>
  </si>
  <si>
    <t>Méréstechnika, Polimer és kompozit szerkezetek 2.</t>
  </si>
  <si>
    <t>99.</t>
  </si>
  <si>
    <t>Dr. Szakál Zoltán</t>
  </si>
  <si>
    <t>szakal.zoltan@gek.szie.hu</t>
  </si>
  <si>
    <t>100.</t>
  </si>
  <si>
    <t>Dr. Szanyi János</t>
  </si>
  <si>
    <t>szanyi@iif.u-szeged.hu</t>
  </si>
  <si>
    <t>101.</t>
  </si>
  <si>
    <t>Dr. Szemes Péter Tamás</t>
  </si>
  <si>
    <t>szemespeter@eng.unideb.hu</t>
  </si>
  <si>
    <t>Elektromos járművek, járműautomatizálás, Elektronikai és számítástechnikai eszközök, beágyazott rendszerek</t>
  </si>
  <si>
    <t>102.</t>
  </si>
  <si>
    <t>Dr. Szép János</t>
  </si>
  <si>
    <t>szepj@sze.hu</t>
  </si>
  <si>
    <t>Építéstudomány 2., Építészeti tervezés</t>
  </si>
  <si>
    <t>103.</t>
  </si>
  <si>
    <t>Dr. Szigeti Ferenc</t>
  </si>
  <si>
    <t>szigeti.ferenc@nye.hu</t>
  </si>
  <si>
    <t>Kötéstechnológiák és vizsgálataik</t>
  </si>
  <si>
    <t>104.</t>
  </si>
  <si>
    <t>Dr. Szilágyi Brigitta</t>
  </si>
  <si>
    <t>szilagyi@math.bme.hu</t>
  </si>
  <si>
    <t>105.</t>
  </si>
  <si>
    <t>Dr. Szilágyi László</t>
  </si>
  <si>
    <t>lalo@ms.sapientia.ro</t>
  </si>
  <si>
    <t>106.</t>
  </si>
  <si>
    <t>Dr. Szilvágyi Zsolt</t>
  </si>
  <si>
    <t>szilvagyi.zsolt@geoplan.hu</t>
  </si>
  <si>
    <t>107.</t>
  </si>
  <si>
    <t>Dr. Szűcs László</t>
  </si>
  <si>
    <t>szucs.laszlo@ybl.szie.hu</t>
  </si>
  <si>
    <t>Geodézia és térinformatika</t>
  </si>
  <si>
    <t>108.</t>
  </si>
  <si>
    <t>Dr. Takács Árpád</t>
  </si>
  <si>
    <t>arpad.takacs@aimotive.com</t>
  </si>
  <si>
    <t>109.</t>
  </si>
  <si>
    <t>Dr. Tóth János</t>
  </si>
  <si>
    <t>tothjanos@eng.unideb.hu</t>
  </si>
  <si>
    <t>110.</t>
  </si>
  <si>
    <t>Dr. Tóth László</t>
  </si>
  <si>
    <t>toth.laszlo@inf.unideb.hu</t>
  </si>
  <si>
    <t>111.</t>
  </si>
  <si>
    <t>Dr. Tulipánt Gergely</t>
  </si>
  <si>
    <t>gtulipant@vrht.bme.hu</t>
  </si>
  <si>
    <t>Közlekedésüzem</t>
  </si>
  <si>
    <t>112.</t>
  </si>
  <si>
    <t>Dr. Vajda Tamás</t>
  </si>
  <si>
    <t>vajdat@ms.sapientia.ro</t>
  </si>
  <si>
    <t>113.</t>
  </si>
  <si>
    <t>Dr. Varga Gyula</t>
  </si>
  <si>
    <t>gyula.varga@uni-miskolc.hu</t>
  </si>
  <si>
    <t>114.</t>
  </si>
  <si>
    <t>Dr. Zsidai László</t>
  </si>
  <si>
    <t>zsidai.laszlo@gek.szie.hu</t>
  </si>
  <si>
    <t>115.</t>
  </si>
  <si>
    <t>Dr. Zsoldos Ibolya</t>
  </si>
  <si>
    <t>zsoldos@sze.hu</t>
  </si>
  <si>
    <t>116.</t>
  </si>
  <si>
    <t>Dr. Zsótér Brigitta</t>
  </si>
  <si>
    <t>zsoterb@mk.u-szeged.hu</t>
  </si>
  <si>
    <t>117.</t>
  </si>
  <si>
    <t>Farkas Attila</t>
  </si>
  <si>
    <t>farkas.attila@flexmanrobotics.hu</t>
  </si>
  <si>
    <t>118.</t>
  </si>
  <si>
    <t>Farkas Lóránt</t>
  </si>
  <si>
    <t>lorant.farkas@nokia-bell-labs.com</t>
  </si>
  <si>
    <t>119.</t>
  </si>
  <si>
    <t>Farmos Rudolf</t>
  </si>
  <si>
    <t>farmos_rudolf@ms.sapientia.ro</t>
  </si>
  <si>
    <t>120.</t>
  </si>
  <si>
    <t>Fekete Gusztáv</t>
  </si>
  <si>
    <t>fg@inf.elte.hu</t>
  </si>
  <si>
    <t>121.</t>
  </si>
  <si>
    <t>Fekete Jenő</t>
  </si>
  <si>
    <t>fekete.jeno1@chello.hu</t>
  </si>
  <si>
    <t>122.</t>
  </si>
  <si>
    <t>Gall Anthony John</t>
  </si>
  <si>
    <t>a.j.g.gall@gmail.com</t>
  </si>
  <si>
    <t>123.</t>
  </si>
  <si>
    <t>Gáti József</t>
  </si>
  <si>
    <t>gati@uni-obuda.hu</t>
  </si>
  <si>
    <t>124.</t>
  </si>
  <si>
    <t>Gobesz Zsongor</t>
  </si>
  <si>
    <t>go@mecon.utcluj.ro</t>
  </si>
  <si>
    <t>125.</t>
  </si>
  <si>
    <t>Gubán Miklós</t>
  </si>
  <si>
    <t>guban.miklos@uni-bge.hu</t>
  </si>
  <si>
    <t>126.</t>
  </si>
  <si>
    <t>Gulyás András</t>
  </si>
  <si>
    <t>gulyas.andras@mik.pte.hu</t>
  </si>
  <si>
    <t>127.</t>
  </si>
  <si>
    <t>Haidegger Géza</t>
  </si>
  <si>
    <t>haidegger@sztaki.hu</t>
  </si>
  <si>
    <t>128.</t>
  </si>
  <si>
    <t>Hansághy Pál</t>
  </si>
  <si>
    <t>hansaghy.pal@gamf.uni-neumann.hu</t>
  </si>
  <si>
    <t>129.</t>
  </si>
  <si>
    <t>Hanula Barna</t>
  </si>
  <si>
    <t>hanula.barna@sze.hu</t>
  </si>
  <si>
    <t>130.</t>
  </si>
  <si>
    <t>Hargitai Hajnalka</t>
  </si>
  <si>
    <t>hargitai@sze.hu</t>
  </si>
  <si>
    <t>131.</t>
  </si>
  <si>
    <t>Hartványi Tamás</t>
  </si>
  <si>
    <t>hartvany@sze.hu</t>
  </si>
  <si>
    <t>132.</t>
  </si>
  <si>
    <t>Herczeg Tamás</t>
  </si>
  <si>
    <t>hertamas@gmail.com</t>
  </si>
  <si>
    <t>Építészettörténet 1. Kortárs építészet</t>
  </si>
  <si>
    <t>133.</t>
  </si>
  <si>
    <t>Horváthné Dr. Tóth Brigitta</t>
  </si>
  <si>
    <t>brigitta.toth@mail.bme.hu</t>
  </si>
  <si>
    <t>134.</t>
  </si>
  <si>
    <t>Illyés Árpád</t>
  </si>
  <si>
    <t>illyes.arpad@gmail.com</t>
  </si>
  <si>
    <t>135.</t>
  </si>
  <si>
    <t>Jálics Károly</t>
  </si>
  <si>
    <t>machijk@uni-miskolc.hu</t>
  </si>
  <si>
    <t>Géptervezés</t>
  </si>
  <si>
    <t>136.</t>
  </si>
  <si>
    <t>Juhász György</t>
  </si>
  <si>
    <t>juhasz@eng.unideb.hu</t>
  </si>
  <si>
    <t>137.</t>
  </si>
  <si>
    <t>Kalmár János</t>
  </si>
  <si>
    <t>kalmar@ggki.hu</t>
  </si>
  <si>
    <t>138.</t>
  </si>
  <si>
    <t>Kapitány Árpád</t>
  </si>
  <si>
    <t>arpad.kapitany@audi.hu</t>
  </si>
  <si>
    <t>139.</t>
  </si>
  <si>
    <t>Karches Tamás</t>
  </si>
  <si>
    <t>karches.tamas@uni-nke.hu</t>
  </si>
  <si>
    <t>Környezetmérnöki 1.</t>
  </si>
  <si>
    <t>140.</t>
  </si>
  <si>
    <t>Katona Vilmos</t>
  </si>
  <si>
    <t>katwilat@gmail.com</t>
  </si>
  <si>
    <t>Építészettörténet 2.</t>
  </si>
  <si>
    <t>141.</t>
  </si>
  <si>
    <t>Keczánné dr. Üveges Andrea</t>
  </si>
  <si>
    <t>auveges@eng.unideb.hu</t>
  </si>
  <si>
    <t>142.</t>
  </si>
  <si>
    <t>Keve Gábor</t>
  </si>
  <si>
    <t>keve.gabor@uni-nke.hu</t>
  </si>
  <si>
    <t>143.</t>
  </si>
  <si>
    <t>Kiss Bálint</t>
  </si>
  <si>
    <t>bkiss@iit.bme.hu</t>
  </si>
  <si>
    <t>144.</t>
  </si>
  <si>
    <t>Kiss Rita</t>
  </si>
  <si>
    <t>rikiss@mail.bme.hu</t>
  </si>
  <si>
    <t>Biomechanika, biomechatronika 1., Geotechnika, mérnökgeológia, műszaki földtudomány</t>
  </si>
  <si>
    <t>145.</t>
  </si>
  <si>
    <t>Klébert Szilvia</t>
  </si>
  <si>
    <t>klebert.szilvia@ttk.mta.hu</t>
  </si>
  <si>
    <t>146.</t>
  </si>
  <si>
    <t>Kollár László</t>
  </si>
  <si>
    <t>kl@inf.elte.hu</t>
  </si>
  <si>
    <t>147.</t>
  </si>
  <si>
    <t>Kottmayer Tibor</t>
  </si>
  <si>
    <t>marcikoti@gmail.com</t>
  </si>
  <si>
    <t>148.</t>
  </si>
  <si>
    <t>Kovács István</t>
  </si>
  <si>
    <t>kovigeo@vipmail.hu</t>
  </si>
  <si>
    <t>149.</t>
  </si>
  <si>
    <t>Kovács József</t>
  </si>
  <si>
    <t>kevesolt@caesar.elte.hu</t>
  </si>
  <si>
    <t>Geotechnika, mérnökgeológia, műszaki földtudomány</t>
  </si>
  <si>
    <t>150.</t>
  </si>
  <si>
    <t>Kovács Lóránt</t>
  </si>
  <si>
    <t>kovacs.lorant@gamf.uni-neumann.hu</t>
  </si>
  <si>
    <t>151.</t>
  </si>
  <si>
    <t>Kovács Zoltán</t>
  </si>
  <si>
    <t>kovacs.zoltan@gtk.uni-pannon.hu</t>
  </si>
  <si>
    <t>152.</t>
  </si>
  <si>
    <t>Kristóf Csaba</t>
  </si>
  <si>
    <t>k.csaba@t-online.hu</t>
  </si>
  <si>
    <t>153.</t>
  </si>
  <si>
    <t>Kristófné Dr. Makó Éva</t>
  </si>
  <si>
    <t>makoe@almos.uni-pannon.hu</t>
  </si>
  <si>
    <t>154.</t>
  </si>
  <si>
    <t>Kun Gábor</t>
  </si>
  <si>
    <t>kun@hungaroproject.hu</t>
  </si>
  <si>
    <t>155.</t>
  </si>
  <si>
    <t>Lámer Géza</t>
  </si>
  <si>
    <t>glamer@eng.unideb.hu</t>
  </si>
  <si>
    <t>156.</t>
  </si>
  <si>
    <t>Liska János</t>
  </si>
  <si>
    <t>liska.janos@gamf.uni-neumann.hu</t>
  </si>
  <si>
    <t>157.</t>
  </si>
  <si>
    <t>Lukács Pál</t>
  </si>
  <si>
    <t>lukacs.pal@gamf.uni-neumann.hu</t>
  </si>
  <si>
    <t>158.</t>
  </si>
  <si>
    <t>Mándoki Péter</t>
  </si>
  <si>
    <t>mandoki.peter@mail.bme.hu</t>
  </si>
  <si>
    <t>159.</t>
  </si>
  <si>
    <t>Marosné Berkes Mária</t>
  </si>
  <si>
    <t>maria.maros@uni-miskolc.hu</t>
  </si>
  <si>
    <t>160.</t>
  </si>
  <si>
    <t>Máté Márton</t>
  </si>
  <si>
    <t>mmate@ms.sapientia.ro</t>
  </si>
  <si>
    <t>161.</t>
  </si>
  <si>
    <t>Meggyes Attila</t>
  </si>
  <si>
    <t>meggyes@energia.bme.hu</t>
  </si>
  <si>
    <t>162.</t>
  </si>
  <si>
    <t>Molnár Gábor</t>
  </si>
  <si>
    <t>molnar@sas.elte.hu</t>
  </si>
  <si>
    <t>163.</t>
  </si>
  <si>
    <t>Nagy Georgina</t>
  </si>
  <si>
    <t>ngina@almos.uni-pannon.hu</t>
  </si>
  <si>
    <t>164.</t>
  </si>
  <si>
    <t>Nagy Gyula</t>
  </si>
  <si>
    <t>nagy.gyula@mmk.hu</t>
  </si>
  <si>
    <t>165.</t>
  </si>
  <si>
    <t>Nagy Vince</t>
  </si>
  <si>
    <t>jobage11@gmail.com</t>
  </si>
  <si>
    <t>166.</t>
  </si>
  <si>
    <t>Németh Róbert</t>
  </si>
  <si>
    <t>robert.nemeth4@gmail.com</t>
  </si>
  <si>
    <t>167.</t>
  </si>
  <si>
    <t>Oroszlány Ákos</t>
  </si>
  <si>
    <t>akos.oroszlany@audi.hu</t>
  </si>
  <si>
    <t>168.</t>
  </si>
  <si>
    <t>Paláncz Béla</t>
  </si>
  <si>
    <t>palancz.bela@epito.bme.hu</t>
  </si>
  <si>
    <t>169.</t>
  </si>
  <si>
    <t>Palotás Á. B.</t>
  </si>
  <si>
    <t>abpalota@palotas.eu</t>
  </si>
  <si>
    <t>170.</t>
  </si>
  <si>
    <t>Palotás Béla</t>
  </si>
  <si>
    <t>palotas.bela@uniduna.hu</t>
  </si>
  <si>
    <t>171.</t>
  </si>
  <si>
    <t>Pánczél Zoltán</t>
  </si>
  <si>
    <t>panczelz@sze.hu</t>
  </si>
  <si>
    <t>172.</t>
  </si>
  <si>
    <t>Pázmán Judit</t>
  </si>
  <si>
    <t>pazman.judit@uniduna.hu</t>
  </si>
  <si>
    <t>173.</t>
  </si>
  <si>
    <t>Pletl Szilveszter</t>
  </si>
  <si>
    <t>pletl@inf.u-szeged.hu</t>
  </si>
  <si>
    <t>174.</t>
  </si>
  <si>
    <t>Pokorádi László</t>
  </si>
  <si>
    <t>pokoradi.laszlo@bgk.uni-obuda.hu</t>
  </si>
  <si>
    <t>175.</t>
  </si>
  <si>
    <t>Polák József</t>
  </si>
  <si>
    <t>polakj@sze.hu</t>
  </si>
  <si>
    <t>176.</t>
  </si>
  <si>
    <t>Pólya Endre</t>
  </si>
  <si>
    <t>polya.endre.ifj@gmail.com</t>
  </si>
  <si>
    <t>177.</t>
  </si>
  <si>
    <t>Pomezanski Vanda Olimpia</t>
  </si>
  <si>
    <t>vanda@mik.pte.hu</t>
  </si>
  <si>
    <t>178.</t>
  </si>
  <si>
    <t>Póth  Miklós</t>
  </si>
  <si>
    <t>pmiki@vts.su.ac.rs</t>
  </si>
  <si>
    <t>179.</t>
  </si>
  <si>
    <t>Prof. Dr. Dévényi László</t>
  </si>
  <si>
    <t>devenyi@eik.bme.hu</t>
  </si>
  <si>
    <t>Biólógiai anyagok vizsgálata, Fémek vizsgálata 3.</t>
  </si>
  <si>
    <t>180.</t>
  </si>
  <si>
    <t>Prof. Dr. Kuczmann Miklós</t>
  </si>
  <si>
    <t>kuczmann@sze.hu</t>
  </si>
  <si>
    <t>181.</t>
  </si>
  <si>
    <t>Prof. Dr. Kundrák János</t>
  </si>
  <si>
    <t>janos.kundrak@uni-miskolc.hu</t>
  </si>
  <si>
    <t>182.</t>
  </si>
  <si>
    <t>Prof. Dr. Lukács János</t>
  </si>
  <si>
    <t>janos.lukacs@uni-miskolc.hu</t>
  </si>
  <si>
    <t>183.</t>
  </si>
  <si>
    <t>Prof. Dr. M. Csizmadia Béla</t>
  </si>
  <si>
    <t>csizmadia.bela@gek.szie.hu</t>
  </si>
  <si>
    <t>184.</t>
  </si>
  <si>
    <t>Prof. Dr. Mertinger Valéria</t>
  </si>
  <si>
    <t>femvali@uni-miskolc.hu</t>
  </si>
  <si>
    <t>185.</t>
  </si>
  <si>
    <t>Prof. Dr. Timár Imre</t>
  </si>
  <si>
    <t>timari@almos.vein.hu</t>
  </si>
  <si>
    <t>186.</t>
  </si>
  <si>
    <t>Prof. emeritus Dr. Barótfi István</t>
  </si>
  <si>
    <t>barotfi@gmail.com</t>
  </si>
  <si>
    <t>187.</t>
  </si>
  <si>
    <t>Radnay László</t>
  </si>
  <si>
    <t>laszlo.radnay@eng.unideb.hu</t>
  </si>
  <si>
    <t>188.</t>
  </si>
  <si>
    <t>Reinitz Zoltán</t>
  </si>
  <si>
    <t>zoltan.reinitz@avl.com</t>
  </si>
  <si>
    <t>189.</t>
  </si>
  <si>
    <t>Réti Kinga</t>
  </si>
  <si>
    <t>reti.kinga@ubbcluj.ro</t>
  </si>
  <si>
    <t>190.</t>
  </si>
  <si>
    <t>Schönberger Rajmund</t>
  </si>
  <si>
    <t>rajmund.schonberger@audi.hu</t>
  </si>
  <si>
    <t>191.</t>
  </si>
  <si>
    <t>Síkné dr. Lányi Cecília</t>
  </si>
  <si>
    <t>lanyi@almos.uni-pannon.hu</t>
  </si>
  <si>
    <t>192.</t>
  </si>
  <si>
    <t>Simon László</t>
  </si>
  <si>
    <t>simon.laszlo@nye.hu</t>
  </si>
  <si>
    <t>193.</t>
  </si>
  <si>
    <t>Szabó Ferenc</t>
  </si>
  <si>
    <t>szabof@szafeonline.hu</t>
  </si>
  <si>
    <t>194.</t>
  </si>
  <si>
    <t>Szabó Szilárd</t>
  </si>
  <si>
    <t>aram2xsz@gmail.com</t>
  </si>
  <si>
    <t>195.</t>
  </si>
  <si>
    <t>Szántó Norbert</t>
  </si>
  <si>
    <t>szanto@sze.hu</t>
  </si>
  <si>
    <t>196.</t>
  </si>
  <si>
    <t>Széll Károly</t>
  </si>
  <si>
    <t>szell.karoly@amk.uni-obuda.hu</t>
  </si>
  <si>
    <t>197.</t>
  </si>
  <si>
    <t>Szentirmai Tamás Dla</t>
  </si>
  <si>
    <t>szentirmai.tamas@gmail.com</t>
  </si>
  <si>
    <t>198.</t>
  </si>
  <si>
    <t>Szilvágyi László</t>
  </si>
  <si>
    <t>geoplan@geoplan.hu</t>
  </si>
  <si>
    <t>199.</t>
  </si>
  <si>
    <t>Takács Bence</t>
  </si>
  <si>
    <t>takacs.bence@epito.bme.hu</t>
  </si>
  <si>
    <t>200.</t>
  </si>
  <si>
    <t>Tamás Anna</t>
  </si>
  <si>
    <t>tamasanna108@gmail.com</t>
  </si>
  <si>
    <t>201.</t>
  </si>
  <si>
    <t>Tímár András</t>
  </si>
  <si>
    <t>timara@hu.inter.net</t>
  </si>
  <si>
    <t>202.</t>
  </si>
  <si>
    <t>Tóth Balázs</t>
  </si>
  <si>
    <t>toth.balazs@moteta.hu</t>
  </si>
  <si>
    <t>203.</t>
  </si>
  <si>
    <t>Triesz Péter</t>
  </si>
  <si>
    <t>triesz@sze.hu</t>
  </si>
  <si>
    <t>204.</t>
  </si>
  <si>
    <t>Umenhoffer Tamás</t>
  </si>
  <si>
    <t>umenhoffer@iit.bme.hu</t>
  </si>
  <si>
    <t>205.</t>
  </si>
  <si>
    <t>U. Nagy Gábor</t>
  </si>
  <si>
    <t>gabor.u.nagy@gmail.com</t>
  </si>
  <si>
    <t>206.</t>
  </si>
  <si>
    <t>Vadászné Dr. Bognár Gabriella</t>
  </si>
  <si>
    <t>v.bognar.gabriella@uni-miskolc.hu</t>
  </si>
  <si>
    <t>207.</t>
  </si>
  <si>
    <t>Várady Géza</t>
  </si>
  <si>
    <t>varady.geza@mik.pte.hu</t>
  </si>
  <si>
    <t>Alkalmazott számítástechnika, Optomechatronika</t>
  </si>
  <si>
    <t>208.</t>
  </si>
  <si>
    <t>Varga Balázs</t>
  </si>
  <si>
    <t>balazs.varga@mechatromotive.com</t>
  </si>
  <si>
    <t>209.</t>
  </si>
  <si>
    <t>Várkonyiné Kóczy Annamária</t>
  </si>
  <si>
    <t>varkonyi-koczy@uni-obuda.hu</t>
  </si>
  <si>
    <t>210.</t>
  </si>
  <si>
    <t>Veöreös András</t>
  </si>
  <si>
    <t>andras.veoreos@gmail.com</t>
  </si>
  <si>
    <t>211.</t>
  </si>
  <si>
    <t>Volosin Tibor</t>
  </si>
  <si>
    <t>tibor.volosin@faulhaber.hu</t>
  </si>
  <si>
    <t>212.</t>
  </si>
  <si>
    <t>Vulkán Csaba</t>
  </si>
  <si>
    <t>csaba.vulkan@nokia-bell-labs.com</t>
  </si>
  <si>
    <t>213.</t>
  </si>
  <si>
    <t>Weltsch Zoltan</t>
  </si>
  <si>
    <t>weltsch.zoltan@gamf.uni-neumann.hu</t>
  </si>
  <si>
    <t>214.</t>
  </si>
  <si>
    <t>Zsuffa István</t>
  </si>
  <si>
    <t>izsuffa66@gmail.com</t>
  </si>
  <si>
    <t>Additív technológiák</t>
  </si>
  <si>
    <t>ANNYE - Andrássy Gyula Budapesti Német Nyelvű Egyetem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</si>
  <si>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</si>
  <si>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</si>
  <si>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</si>
  <si>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</si>
  <si>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</si>
  <si>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</si>
  <si>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</si>
  <si>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</si>
  <si>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</si>
  <si>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</si>
  <si>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</si>
  <si>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</si>
  <si>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</si>
  <si>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</si>
  <si>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</si>
  <si>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</si>
  <si>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</si>
  <si>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</si>
  <si>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</si>
  <si>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</si>
  <si>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</si>
  <si>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</si>
  <si>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</si>
  <si>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</si>
  <si>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</si>
  <si>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</si>
  <si>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</si>
  <si>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</si>
  <si>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</si>
  <si>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</si>
  <si>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</si>
  <si>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</si>
  <si>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</si>
  <si>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</si>
  <si>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</si>
  <si>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</si>
  <si>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</si>
  <si>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</si>
  <si>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</si>
  <si>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</si>
  <si>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</si>
  <si>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</si>
  <si>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</si>
  <si>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</si>
  <si>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</si>
  <si>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EJF - Eötvös József Főiskola</t>
  </si>
  <si>
    <t>Ivóvízellátás és szennyvízkezelés</t>
  </si>
  <si>
    <t>EKE - Eszterházy Károly Egyetem</t>
  </si>
  <si>
    <t>EKF - Eszterházy Károly Főiskola</t>
  </si>
  <si>
    <t>Könnyű-, élelmiszer- és műanyagipari technológiák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</si>
  <si>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</si>
  <si>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</si>
  <si>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</si>
  <si>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</si>
  <si>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</si>
  <si>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FTDK - Felvidéki Tudományos Diákköri Konferencia (SK)</t>
  </si>
  <si>
    <t>Közlekedésépítés</t>
  </si>
  <si>
    <t>GDF - Gábor Dénes Főiskola</t>
  </si>
  <si>
    <t>Közlekedésüzem 1</t>
  </si>
  <si>
    <t>GFE - Gál Ferenc Egyetem</t>
  </si>
  <si>
    <t>Közlekedésüzem 2</t>
  </si>
  <si>
    <t>GFF - Gál Ferenc Főiskola</t>
  </si>
  <si>
    <t>GFHF - Gál Ferenc Hittudományi Főiskola</t>
  </si>
  <si>
    <t>Méréstechnikai eszközök 1</t>
  </si>
  <si>
    <t>GTF - Golgota Teológiai Főiskola</t>
  </si>
  <si>
    <t>Méréstechnikai eszközök 2</t>
  </si>
  <si>
    <t>GYHF - Győri Hittudományi Főiskola</t>
  </si>
  <si>
    <t>Méréstechnikai eszközök 3</t>
  </si>
  <si>
    <t>HJF - Harsányi János Főiskola</t>
  </si>
  <si>
    <t>Mérnöki matematika 1</t>
  </si>
  <si>
    <t>HLAVAY - Hlavay József Országos Környezettudományi és Műszaki Diákkonferencia</t>
  </si>
  <si>
    <t>Mérnöki matematika 2</t>
  </si>
  <si>
    <t>HT - Határon Túli Felsőoktatási Intézmény</t>
  </si>
  <si>
    <t>Minőségügy</t>
  </si>
  <si>
    <t>K - Középiskola</t>
  </si>
  <si>
    <t>Műszaki földtudomány</t>
  </si>
  <si>
    <t>KDOSZ - Kutató Diákok Országos Konferenciája</t>
  </si>
  <si>
    <t>Műszaki mechanika</t>
  </si>
  <si>
    <t>KE - Kaposvári Egyetem</t>
  </si>
  <si>
    <t>KEE - Közép-Európai Egyetem</t>
  </si>
  <si>
    <t>Műszaki optika</t>
  </si>
  <si>
    <t>KF - Kecskeméti Főiskola</t>
  </si>
  <si>
    <t>Orvosi informatika</t>
  </si>
  <si>
    <t>KJE - Kodolányi János Egyetem</t>
  </si>
  <si>
    <t>Orvostechnikai anyagtudomány</t>
  </si>
  <si>
    <t>KJF - Kodolányi János Főiskola</t>
  </si>
  <si>
    <t>Polimer anyagtudomány és vizsgálat</t>
  </si>
  <si>
    <t>KRE - Károli Gáspár Református Egyetem</t>
  </si>
  <si>
    <t>Polimer és kompozit szerkezetek</t>
  </si>
  <si>
    <t>KRF - Károly Róbert Főiskola</t>
  </si>
  <si>
    <t>Porózus szerkezetek</t>
  </si>
  <si>
    <t>KTDK - Kárpátaljai Tudományos Diákköri Konferencia (UA)</t>
  </si>
  <si>
    <t>Rendszer- és irányítástechnika 1</t>
  </si>
  <si>
    <t>KTIF - Kölcsey Ferenc Református Tanítóképző Főiskola</t>
  </si>
  <si>
    <t>Rendszer- és irányítástechnika 2</t>
  </si>
  <si>
    <t>LFZE - Liszt Ferenc Zeneművészeti Egyetem</t>
  </si>
  <si>
    <t>MATE - Magyar Agrár- és Élettudományi Egyetem</t>
  </si>
  <si>
    <t>Telekommunikáció</t>
  </si>
  <si>
    <t>ME - Miskolci Egyetem</t>
  </si>
  <si>
    <t>Urbanisztika és településtudományok</t>
  </si>
  <si>
    <t>MET - Budapesti Metropolitan Egyetem</t>
  </si>
  <si>
    <t>Villamos energetika</t>
  </si>
  <si>
    <t>MET - Budapesti Metropolitan Főiskola</t>
  </si>
  <si>
    <t>Víz- és környezetmérnöki modellezés</t>
  </si>
  <si>
    <t>METU - Budapesti Metropolitan Egyetem</t>
  </si>
  <si>
    <t>Vízmérnöki tudományok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</si>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</sst>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125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83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180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87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206</v>
      </c>
      <c r="B163" t="s">
        <v>207</v>
      </c>
      <c r="C163" t="s">
        <v>208</v>
      </c>
      <c r="D163"/>
      <c r="G163" t="s">
        <v>35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209</v>
      </c>
      <c r="B166" t="s">
        <v>210</v>
      </c>
      <c r="C166" t="s">
        <v>211</v>
      </c>
      <c r="D166"/>
      <c r="G166" t="s">
        <v>212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217</v>
      </c>
      <c r="C172" t="s">
        <v>218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222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223</v>
      </c>
      <c r="B178" t="s">
        <v>224</v>
      </c>
      <c r="C178" t="s">
        <v>225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158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233</v>
      </c>
      <c r="B187" t="s">
        <v>234</v>
      </c>
      <c r="C187" t="s">
        <v>235</v>
      </c>
      <c r="D187"/>
      <c r="G187" t="s">
        <v>43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129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243</v>
      </c>
      <c r="B196" t="s">
        <v>244</v>
      </c>
      <c r="C196" t="s">
        <v>245</v>
      </c>
      <c r="D196"/>
      <c r="G196" t="s">
        <v>246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252</v>
      </c>
      <c r="C202" t="s">
        <v>253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202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188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260</v>
      </c>
      <c r="B211" t="s">
        <v>261</v>
      </c>
      <c r="C211" t="s">
        <v>262</v>
      </c>
      <c r="D211"/>
      <c r="G211" t="s">
        <v>239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263</v>
      </c>
      <c r="B214" t="s">
        <v>264</v>
      </c>
      <c r="C214" t="s">
        <v>265</v>
      </c>
      <c r="D214"/>
      <c r="G214" t="s">
        <v>154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94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272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273</v>
      </c>
      <c r="B223" t="s">
        <v>274</v>
      </c>
      <c r="C223" t="s">
        <v>275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59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282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35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293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98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303</v>
      </c>
      <c r="B250" t="s">
        <v>304</v>
      </c>
      <c r="C250" t="s">
        <v>305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306</v>
      </c>
      <c r="B253" t="s">
        <v>307</v>
      </c>
      <c r="C253" t="s">
        <v>308</v>
      </c>
      <c r="D253"/>
      <c r="G253" t="s">
        <v>309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136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316</v>
      </c>
      <c r="B262" t="s">
        <v>317</v>
      </c>
      <c r="C262" t="s">
        <v>318</v>
      </c>
      <c r="D262"/>
      <c r="G262" t="s">
        <v>239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319</v>
      </c>
      <c r="B265" t="s">
        <v>320</v>
      </c>
      <c r="C265" t="s">
        <v>321</v>
      </c>
      <c r="D265"/>
      <c r="G265" t="s">
        <v>125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322</v>
      </c>
      <c r="B268" t="s">
        <v>323</v>
      </c>
      <c r="C268" t="s">
        <v>324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325</v>
      </c>
      <c r="B271" t="s">
        <v>326</v>
      </c>
      <c r="C271" t="s">
        <v>327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328</v>
      </c>
      <c r="B274" t="s">
        <v>329</v>
      </c>
      <c r="C274" t="s">
        <v>330</v>
      </c>
      <c r="D274"/>
      <c r="G274" t="s">
        <v>184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331</v>
      </c>
      <c r="B277" t="s">
        <v>332</v>
      </c>
      <c r="C277" t="s">
        <v>333</v>
      </c>
      <c r="D277"/>
      <c r="G277" t="s">
        <v>154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334</v>
      </c>
      <c r="B280" t="s">
        <v>335</v>
      </c>
      <c r="C280" t="s">
        <v>336</v>
      </c>
      <c r="D280"/>
      <c r="G280" t="s">
        <v>166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202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 t="s">
        <v>343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344</v>
      </c>
      <c r="B289" t="s">
        <v>345</v>
      </c>
      <c r="C289" t="s">
        <v>346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282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350</v>
      </c>
      <c r="B295" t="s">
        <v>351</v>
      </c>
      <c r="C295" t="s">
        <v>352</v>
      </c>
      <c r="D295"/>
      <c r="G295" t="s">
        <v>353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309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121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363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364</v>
      </c>
      <c r="B307" t="s">
        <v>365</v>
      </c>
      <c r="C307" t="s">
        <v>366</v>
      </c>
      <c r="D307"/>
      <c r="G307" t="s">
        <v>367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368</v>
      </c>
      <c r="B310" t="s">
        <v>369</v>
      </c>
      <c r="C310" t="s">
        <v>370</v>
      </c>
      <c r="D310"/>
      <c r="G310" t="s">
        <v>371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372</v>
      </c>
      <c r="B313" t="s">
        <v>373</v>
      </c>
      <c r="C313" t="s">
        <v>374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375</v>
      </c>
      <c r="B316" t="s">
        <v>376</v>
      </c>
      <c r="C316" t="s">
        <v>377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378</v>
      </c>
      <c r="B319" t="s">
        <v>379</v>
      </c>
      <c r="C319" t="s">
        <v>380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381</v>
      </c>
      <c r="B322" t="s">
        <v>382</v>
      </c>
      <c r="C322" t="s">
        <v>383</v>
      </c>
      <c r="D322"/>
      <c r="G322" t="s">
        <v>384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385</v>
      </c>
      <c r="B325" t="s">
        <v>386</v>
      </c>
      <c r="C325" t="s">
        <v>387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388</v>
      </c>
      <c r="B328" t="s">
        <v>389</v>
      </c>
      <c r="C328" t="s">
        <v>390</v>
      </c>
      <c r="D328"/>
      <c r="G328" t="s">
        <v>246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391</v>
      </c>
      <c r="B331" t="s">
        <v>392</v>
      </c>
      <c r="C331" t="s">
        <v>393</v>
      </c>
      <c r="D331"/>
      <c r="G331" t="s">
        <v>162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394</v>
      </c>
      <c r="B334" t="s">
        <v>395</v>
      </c>
      <c r="C334" t="s">
        <v>396</v>
      </c>
      <c r="D334"/>
      <c r="G334" t="s">
        <v>397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398</v>
      </c>
      <c r="B337" t="s">
        <v>399</v>
      </c>
      <c r="C337" t="s">
        <v>400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401</v>
      </c>
      <c r="B340" t="s">
        <v>402</v>
      </c>
      <c r="C340" t="s">
        <v>403</v>
      </c>
      <c r="D340"/>
      <c r="G340" t="s">
        <v>212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404</v>
      </c>
      <c r="B343" t="s">
        <v>405</v>
      </c>
      <c r="C343" t="s">
        <v>406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407</v>
      </c>
      <c r="B346" t="s">
        <v>408</v>
      </c>
      <c r="C346" t="s">
        <v>409</v>
      </c>
      <c r="D346"/>
      <c r="G346" t="s">
        <v>55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410</v>
      </c>
      <c r="B349" t="s">
        <v>411</v>
      </c>
      <c r="C349" t="s">
        <v>412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413</v>
      </c>
      <c r="B352" t="s">
        <v>414</v>
      </c>
      <c r="C352" t="s">
        <v>415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416</v>
      </c>
      <c r="B355" t="s">
        <v>417</v>
      </c>
      <c r="C355" t="s">
        <v>418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419</v>
      </c>
      <c r="B358" t="s">
        <v>420</v>
      </c>
      <c r="C358" t="s">
        <v>421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343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24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180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125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28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129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47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180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28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461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462</v>
      </c>
      <c r="B400" t="s">
        <v>463</v>
      </c>
      <c r="C400" t="s">
        <v>464</v>
      </c>
      <c r="D400"/>
      <c r="G400" t="s">
        <v>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465</v>
      </c>
      <c r="B403" t="s">
        <v>466</v>
      </c>
      <c r="C403" t="s">
        <v>467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468</v>
      </c>
      <c r="B406" t="s">
        <v>469</v>
      </c>
      <c r="C406" t="s">
        <v>470</v>
      </c>
      <c r="D406"/>
      <c r="G406" t="s">
        <v>471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472</v>
      </c>
      <c r="B409" t="s">
        <v>473</v>
      </c>
      <c r="C409" t="s">
        <v>474</v>
      </c>
      <c r="D409"/>
      <c r="G409" t="s">
        <v>371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475</v>
      </c>
      <c r="B412" t="s">
        <v>476</v>
      </c>
      <c r="C412" t="s">
        <v>477</v>
      </c>
      <c r="D412"/>
      <c r="G412" t="s">
        <v>384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478</v>
      </c>
      <c r="B415" t="s">
        <v>479</v>
      </c>
      <c r="C415" t="s">
        <v>480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481</v>
      </c>
      <c r="B418" t="s">
        <v>482</v>
      </c>
      <c r="C418" t="s">
        <v>483</v>
      </c>
      <c r="D418"/>
      <c r="G418" t="s">
        <v>484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485</v>
      </c>
      <c r="B421" t="s">
        <v>486</v>
      </c>
      <c r="C421" t="s">
        <v>487</v>
      </c>
      <c r="D421"/>
      <c r="G421" t="s">
        <v>488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121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136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282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222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488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517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518</v>
      </c>
      <c r="B451" t="s">
        <v>519</v>
      </c>
      <c r="C451" t="s">
        <v>520</v>
      </c>
      <c r="D451"/>
      <c r="G451" t="s">
        <v>59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521</v>
      </c>
      <c r="B454" t="s">
        <v>522</v>
      </c>
      <c r="C454" t="s">
        <v>523</v>
      </c>
      <c r="D454"/>
      <c r="G454" t="s">
        <v>229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524</v>
      </c>
      <c r="B457" t="s">
        <v>525</v>
      </c>
      <c r="C457" t="s">
        <v>526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527</v>
      </c>
      <c r="B460" t="s">
        <v>528</v>
      </c>
      <c r="C460" t="s">
        <v>529</v>
      </c>
      <c r="D460"/>
      <c r="G460" t="s">
        <v>198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530</v>
      </c>
      <c r="B463" t="s">
        <v>531</v>
      </c>
      <c r="C463" t="s">
        <v>532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533</v>
      </c>
      <c r="B466" t="s">
        <v>534</v>
      </c>
      <c r="C466" t="s">
        <v>535</v>
      </c>
      <c r="D466"/>
      <c r="G466" t="s">
        <v>517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536</v>
      </c>
      <c r="B469" t="s">
        <v>537</v>
      </c>
      <c r="C469" t="s">
        <v>538</v>
      </c>
      <c r="D469"/>
      <c r="G469" t="s">
        <v>471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539</v>
      </c>
      <c r="B472" t="s">
        <v>540</v>
      </c>
      <c r="C472" t="s">
        <v>541</v>
      </c>
      <c r="D472"/>
      <c r="G472" t="s">
        <v>87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542</v>
      </c>
      <c r="B475" t="s">
        <v>543</v>
      </c>
      <c r="C475" t="s">
        <v>544</v>
      </c>
      <c r="D475"/>
      <c r="G475" t="s">
        <v>397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545</v>
      </c>
      <c r="B478" t="s">
        <v>546</v>
      </c>
      <c r="C478" t="s">
        <v>547</v>
      </c>
      <c r="D478"/>
      <c r="G478" t="s">
        <v>158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548</v>
      </c>
      <c r="B481" t="s">
        <v>549</v>
      </c>
      <c r="C481" t="s">
        <v>550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551</v>
      </c>
      <c r="B484" t="s">
        <v>552</v>
      </c>
      <c r="C484" t="s">
        <v>553</v>
      </c>
      <c r="D484"/>
      <c r="G484" t="s">
        <v>272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554</v>
      </c>
      <c r="B487" t="s">
        <v>555</v>
      </c>
      <c r="C487" t="s">
        <v>556</v>
      </c>
      <c r="D487"/>
      <c r="G487" t="s">
        <v>384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557</v>
      </c>
      <c r="B490" t="s">
        <v>558</v>
      </c>
      <c r="C490" t="s">
        <v>559</v>
      </c>
      <c r="D490"/>
      <c r="G490" t="s">
        <v>272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560</v>
      </c>
      <c r="B493" t="s">
        <v>561</v>
      </c>
      <c r="C493" t="s">
        <v>562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397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572</v>
      </c>
      <c r="B505" t="s">
        <v>573</v>
      </c>
      <c r="C505" t="s">
        <v>574</v>
      </c>
      <c r="D505"/>
      <c r="G505" t="s">
        <v>20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575</v>
      </c>
      <c r="B508" t="s">
        <v>576</v>
      </c>
      <c r="C508" t="s">
        <v>577</v>
      </c>
      <c r="D508"/>
      <c r="G508" t="s">
        <v>184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371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293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136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117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239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246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212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309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343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69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150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184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106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484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162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272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162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188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 t="s">
        <v>471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83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461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663</v>
      </c>
      <c r="B595" t="s">
        <v>664</v>
      </c>
      <c r="C595" t="s">
        <v>665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666</v>
      </c>
      <c r="B598" t="s">
        <v>667</v>
      </c>
      <c r="C598" t="s">
        <v>668</v>
      </c>
      <c r="D598"/>
      <c r="G598" t="s">
        <v>162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669</v>
      </c>
      <c r="B601" t="s">
        <v>670</v>
      </c>
      <c r="C601" t="s">
        <v>671</v>
      </c>
      <c r="D601"/>
      <c r="G601" t="s">
        <v>461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672</v>
      </c>
      <c r="B604" t="s">
        <v>673</v>
      </c>
      <c r="C604" t="s">
        <v>674</v>
      </c>
      <c r="D604"/>
      <c r="G604" t="s">
        <v>517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675</v>
      </c>
      <c r="B607" t="s">
        <v>676</v>
      </c>
      <c r="C607" t="s">
        <v>677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678</v>
      </c>
      <c r="B610" t="s">
        <v>679</v>
      </c>
      <c r="C610" t="s">
        <v>680</v>
      </c>
      <c r="D610"/>
      <c r="G610" t="s">
        <v>222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681</v>
      </c>
      <c r="B613" t="s">
        <v>682</v>
      </c>
      <c r="C613" t="s">
        <v>683</v>
      </c>
      <c r="D613"/>
      <c r="G613" t="s">
        <v>102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684</v>
      </c>
      <c r="B616" t="s">
        <v>685</v>
      </c>
      <c r="C616" t="s">
        <v>686</v>
      </c>
      <c r="D616"/>
      <c r="G616" t="s">
        <v>24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687</v>
      </c>
      <c r="B619" t="s">
        <v>688</v>
      </c>
      <c r="C619" t="s">
        <v>689</v>
      </c>
      <c r="D619"/>
      <c r="G619" t="s">
        <v>150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690</v>
      </c>
      <c r="B622" t="s">
        <v>691</v>
      </c>
      <c r="C622" t="s">
        <v>692</v>
      </c>
      <c r="D622"/>
      <c r="G622" t="s">
        <v>693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694</v>
      </c>
      <c r="B625" t="s">
        <v>695</v>
      </c>
      <c r="C625" t="s">
        <v>696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697</v>
      </c>
      <c r="B628" t="s">
        <v>698</v>
      </c>
      <c r="C628" t="s">
        <v>699</v>
      </c>
      <c r="D628"/>
      <c r="G628" t="s">
        <v>43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700</v>
      </c>
      <c r="B631" t="s">
        <v>701</v>
      </c>
      <c r="C631" t="s">
        <v>702</v>
      </c>
      <c r="D631"/>
      <c r="G631" t="s">
        <v>488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703</v>
      </c>
      <c r="B634" t="s">
        <v>704</v>
      </c>
      <c r="C634" t="s">
        <v>705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706</v>
      </c>
      <c r="B637" t="s">
        <v>707</v>
      </c>
      <c r="C637" t="s">
        <v>708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709</v>
      </c>
      <c r="B640" t="s">
        <v>710</v>
      </c>
      <c r="C640" t="s">
        <v>711</v>
      </c>
      <c r="D640"/>
      <c r="G640" t="s">
        <v>69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712</v>
      </c>
      <c r="B643" t="s">
        <v>713</v>
      </c>
      <c r="C643" t="s">
        <v>714</v>
      </c>
      <c r="D643"/>
      <c r="G643" t="s">
        <v>94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validation!$A$1:$A$58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715</v>
      </c>
      <c r="B1" t="s">
        <v>716</v>
      </c>
    </row>
    <row r="2" spans="1:2">
      <c r="A2" t="s">
        <v>43</v>
      </c>
      <c r="B2" t="s">
        <v>717</v>
      </c>
    </row>
    <row r="3" spans="1:2">
      <c r="A3" t="s">
        <v>718</v>
      </c>
      <c r="B3" t="s">
        <v>719</v>
      </c>
    </row>
    <row r="4" spans="1:2">
      <c r="A4" t="s">
        <v>720</v>
      </c>
      <c r="B4" t="s">
        <v>721</v>
      </c>
    </row>
    <row r="5" spans="1:2">
      <c r="A5" t="s">
        <v>722</v>
      </c>
      <c r="B5" t="s">
        <v>723</v>
      </c>
    </row>
    <row r="6" spans="1:2">
      <c r="A6" t="s">
        <v>724</v>
      </c>
      <c r="B6" t="s">
        <v>725</v>
      </c>
    </row>
    <row r="7" spans="1:2">
      <c r="A7" t="s">
        <v>726</v>
      </c>
      <c r="B7" t="s">
        <v>727</v>
      </c>
    </row>
    <row r="8" spans="1:2">
      <c r="A8" t="s">
        <v>728</v>
      </c>
      <c r="B8" t="s">
        <v>729</v>
      </c>
    </row>
    <row r="9" spans="1:2">
      <c r="A9" t="s">
        <v>730</v>
      </c>
      <c r="B9" t="s">
        <v>731</v>
      </c>
    </row>
    <row r="10" spans="1:2">
      <c r="A10" t="s">
        <v>732</v>
      </c>
      <c r="B10" t="s">
        <v>733</v>
      </c>
    </row>
    <row r="11" spans="1:2">
      <c r="A11" t="s">
        <v>734</v>
      </c>
      <c r="B11" t="s">
        <v>735</v>
      </c>
    </row>
    <row r="12" spans="1:2">
      <c r="A12" t="s">
        <v>736</v>
      </c>
      <c r="B12" t="s">
        <v>737</v>
      </c>
    </row>
    <row r="13" spans="1:2">
      <c r="A13" t="s">
        <v>738</v>
      </c>
      <c r="B13" t="s">
        <v>739</v>
      </c>
    </row>
    <row r="14" spans="1:2">
      <c r="A14" t="s">
        <v>740</v>
      </c>
      <c r="B14" t="s">
        <v>741</v>
      </c>
    </row>
    <row r="15" spans="1:2">
      <c r="A15" t="s">
        <v>742</v>
      </c>
      <c r="B15" t="s">
        <v>743</v>
      </c>
    </row>
    <row r="16" spans="1:2">
      <c r="A16" t="s">
        <v>744</v>
      </c>
      <c r="B16" t="s">
        <v>745</v>
      </c>
    </row>
    <row r="17" spans="1:2">
      <c r="A17" t="s">
        <v>746</v>
      </c>
      <c r="B17" t="s">
        <v>747</v>
      </c>
    </row>
    <row r="18" spans="1:2">
      <c r="A18" t="s">
        <v>748</v>
      </c>
      <c r="B18" t="s">
        <v>749</v>
      </c>
    </row>
    <row r="19" spans="1:2">
      <c r="A19" t="s">
        <v>750</v>
      </c>
      <c r="B19" t="s">
        <v>751</v>
      </c>
    </row>
    <row r="20" spans="1:2">
      <c r="A20" t="s">
        <v>752</v>
      </c>
      <c r="B20" t="s">
        <v>753</v>
      </c>
    </row>
    <row r="21" spans="1:2">
      <c r="A21" t="s">
        <v>754</v>
      </c>
      <c r="B21" t="s">
        <v>755</v>
      </c>
    </row>
    <row r="22" spans="1:2">
      <c r="A22" t="s">
        <v>756</v>
      </c>
      <c r="B22" t="s">
        <v>757</v>
      </c>
    </row>
    <row r="23" spans="1:2">
      <c r="A23" t="s">
        <v>758</v>
      </c>
      <c r="B23" t="s">
        <v>759</v>
      </c>
    </row>
    <row r="24" spans="1:2">
      <c r="A24" t="s">
        <v>760</v>
      </c>
      <c r="B24" t="s">
        <v>761</v>
      </c>
    </row>
    <row r="25" spans="1:2">
      <c r="A25" t="s">
        <v>98</v>
      </c>
      <c r="B25" t="s">
        <v>762</v>
      </c>
    </row>
    <row r="26" spans="1:2">
      <c r="A26" t="s">
        <v>763</v>
      </c>
      <c r="B26" t="s">
        <v>764</v>
      </c>
    </row>
    <row r="27" spans="1:2">
      <c r="A27" t="s">
        <v>87</v>
      </c>
      <c r="B27" t="s">
        <v>765</v>
      </c>
    </row>
    <row r="28" spans="1:2">
      <c r="A28" t="s">
        <v>766</v>
      </c>
      <c r="B28" t="s">
        <v>767</v>
      </c>
    </row>
    <row r="29" spans="1:2">
      <c r="A29" t="s">
        <v>768</v>
      </c>
      <c r="B29" t="s">
        <v>769</v>
      </c>
    </row>
    <row r="30" spans="1:2">
      <c r="A30" t="s">
        <v>770</v>
      </c>
      <c r="B30" t="s">
        <v>771</v>
      </c>
    </row>
    <row r="31" spans="1:2">
      <c r="A31" t="s">
        <v>371</v>
      </c>
      <c r="B31" t="s">
        <v>772</v>
      </c>
    </row>
    <row r="32" spans="1:2">
      <c r="A32" t="s">
        <v>773</v>
      </c>
      <c r="B32" t="s">
        <v>774</v>
      </c>
    </row>
    <row r="33" spans="1:2">
      <c r="A33" t="s">
        <v>775</v>
      </c>
      <c r="B33" t="s">
        <v>776</v>
      </c>
    </row>
    <row r="34" spans="1:2">
      <c r="A34" t="s">
        <v>777</v>
      </c>
      <c r="B34" t="s">
        <v>778</v>
      </c>
    </row>
    <row r="35" spans="1:2">
      <c r="A35" t="s">
        <v>125</v>
      </c>
      <c r="B35" t="s">
        <v>779</v>
      </c>
    </row>
    <row r="36" spans="1:2">
      <c r="A36" t="s">
        <v>780</v>
      </c>
      <c r="B36" t="s">
        <v>781</v>
      </c>
    </row>
    <row r="37" spans="1:2">
      <c r="A37" t="s">
        <v>782</v>
      </c>
      <c r="B37" t="s">
        <v>783</v>
      </c>
    </row>
    <row r="38" spans="1:2">
      <c r="A38" t="s">
        <v>784</v>
      </c>
      <c r="B38" t="s">
        <v>785</v>
      </c>
    </row>
    <row r="39" spans="1:2">
      <c r="A39" t="s">
        <v>786</v>
      </c>
      <c r="B39" t="s">
        <v>787</v>
      </c>
    </row>
    <row r="40" spans="1:2">
      <c r="A40" t="s">
        <v>788</v>
      </c>
      <c r="B40" t="s">
        <v>789</v>
      </c>
    </row>
    <row r="41" spans="1:2">
      <c r="A41" t="s">
        <v>790</v>
      </c>
      <c r="B41" t="s">
        <v>791</v>
      </c>
    </row>
    <row r="42" spans="1:2">
      <c r="A42" t="s">
        <v>792</v>
      </c>
      <c r="B42" t="s">
        <v>793</v>
      </c>
    </row>
    <row r="43" spans="1:2">
      <c r="A43" t="s">
        <v>794</v>
      </c>
      <c r="B43" t="s">
        <v>795</v>
      </c>
    </row>
    <row r="44" spans="1:2">
      <c r="A44" t="s">
        <v>229</v>
      </c>
      <c r="B44" t="s">
        <v>796</v>
      </c>
    </row>
    <row r="45" spans="1:2">
      <c r="A45" t="s">
        <v>797</v>
      </c>
      <c r="B45" t="s">
        <v>798</v>
      </c>
    </row>
    <row r="46" spans="1:2">
      <c r="A46" t="s">
        <v>799</v>
      </c>
      <c r="B46" t="s">
        <v>800</v>
      </c>
    </row>
    <row r="47" spans="1:2">
      <c r="A47" t="s">
        <v>801</v>
      </c>
      <c r="B47" t="s">
        <v>802</v>
      </c>
    </row>
    <row r="48" spans="1:2">
      <c r="A48" t="s">
        <v>803</v>
      </c>
      <c r="B48" t="s">
        <v>804</v>
      </c>
    </row>
    <row r="49" spans="1:2">
      <c r="A49" t="s">
        <v>805</v>
      </c>
      <c r="B49" t="s">
        <v>806</v>
      </c>
    </row>
    <row r="50" spans="1:2">
      <c r="A50" t="s">
        <v>807</v>
      </c>
      <c r="B50" t="s">
        <v>808</v>
      </c>
    </row>
    <row r="51" spans="1:2">
      <c r="A51" t="s">
        <v>809</v>
      </c>
      <c r="B51" t="s">
        <v>810</v>
      </c>
    </row>
    <row r="52" spans="1:2">
      <c r="A52" t="s">
        <v>811</v>
      </c>
      <c r="B52" t="s">
        <v>812</v>
      </c>
    </row>
    <row r="53" spans="1:2">
      <c r="A53" t="s">
        <v>76</v>
      </c>
      <c r="B53" t="s">
        <v>813</v>
      </c>
    </row>
    <row r="54" spans="1:2">
      <c r="A54" t="s">
        <v>814</v>
      </c>
      <c r="B54" t="s">
        <v>815</v>
      </c>
    </row>
    <row r="55" spans="1:2">
      <c r="A55" t="s">
        <v>816</v>
      </c>
      <c r="B55" t="s">
        <v>817</v>
      </c>
    </row>
    <row r="56" spans="1:2">
      <c r="A56" t="s">
        <v>818</v>
      </c>
      <c r="B56" t="s">
        <v>819</v>
      </c>
    </row>
    <row r="57" spans="1:2">
      <c r="A57" t="s">
        <v>820</v>
      </c>
      <c r="B57" t="s">
        <v>821</v>
      </c>
    </row>
    <row r="58" spans="1:2">
      <c r="A58" t="s">
        <v>822</v>
      </c>
      <c r="B58" t="s">
        <v>823</v>
      </c>
    </row>
    <row r="59" spans="1:2">
      <c r="B59" t="s">
        <v>824</v>
      </c>
    </row>
    <row r="60" spans="1:2">
      <c r="B60" t="s">
        <v>825</v>
      </c>
    </row>
    <row r="61" spans="1:2">
      <c r="B61" t="s">
        <v>826</v>
      </c>
    </row>
    <row r="62" spans="1:2">
      <c r="B62" t="s">
        <v>827</v>
      </c>
    </row>
    <row r="63" spans="1:2">
      <c r="B63" t="s">
        <v>828</v>
      </c>
    </row>
    <row r="64" spans="1:2">
      <c r="B64" t="s">
        <v>829</v>
      </c>
    </row>
    <row r="65" spans="1:2">
      <c r="B65" t="s">
        <v>830</v>
      </c>
    </row>
    <row r="66" spans="1:2">
      <c r="B66" t="s">
        <v>831</v>
      </c>
    </row>
    <row r="67" spans="1:2">
      <c r="B67" t="s">
        <v>832</v>
      </c>
    </row>
    <row r="68" spans="1:2">
      <c r="B68" t="s">
        <v>833</v>
      </c>
    </row>
    <row r="69" spans="1:2">
      <c r="B69" t="s">
        <v>834</v>
      </c>
    </row>
    <row r="70" spans="1:2">
      <c r="B70" t="s">
        <v>835</v>
      </c>
    </row>
    <row r="71" spans="1:2">
      <c r="B71" t="s">
        <v>836</v>
      </c>
    </row>
    <row r="72" spans="1:2">
      <c r="B72" t="s">
        <v>837</v>
      </c>
    </row>
    <row r="73" spans="1:2">
      <c r="B73" t="s">
        <v>838</v>
      </c>
    </row>
    <row r="74" spans="1:2">
      <c r="B74" t="s">
        <v>839</v>
      </c>
    </row>
    <row r="75" spans="1:2">
      <c r="B75" t="s">
        <v>840</v>
      </c>
    </row>
    <row r="76" spans="1:2">
      <c r="B76" t="s">
        <v>841</v>
      </c>
    </row>
    <row r="77" spans="1:2">
      <c r="B77" t="s">
        <v>842</v>
      </c>
    </row>
    <row r="78" spans="1:2">
      <c r="B78" t="s">
        <v>843</v>
      </c>
    </row>
    <row r="79" spans="1:2">
      <c r="B79" t="s">
        <v>844</v>
      </c>
    </row>
    <row r="80" spans="1:2">
      <c r="B80" t="s">
        <v>845</v>
      </c>
    </row>
    <row r="81" spans="1:2">
      <c r="B81" t="s">
        <v>846</v>
      </c>
    </row>
    <row r="82" spans="1:2">
      <c r="B82" t="s">
        <v>847</v>
      </c>
    </row>
    <row r="83" spans="1:2">
      <c r="B83" t="s">
        <v>848</v>
      </c>
    </row>
    <row r="84" spans="1:2">
      <c r="B84" t="s">
        <v>849</v>
      </c>
    </row>
    <row r="85" spans="1:2">
      <c r="B85" t="s">
        <v>850</v>
      </c>
    </row>
    <row r="86" spans="1:2">
      <c r="B86" t="s">
        <v>851</v>
      </c>
    </row>
    <row r="87" spans="1:2">
      <c r="B87" t="s">
        <v>852</v>
      </c>
    </row>
    <row r="88" spans="1:2">
      <c r="B88" t="s">
        <v>853</v>
      </c>
    </row>
    <row r="89" spans="1:2">
      <c r="B89" t="s">
        <v>854</v>
      </c>
    </row>
    <row r="90" spans="1:2">
      <c r="B90" t="s">
        <v>855</v>
      </c>
    </row>
    <row r="91" spans="1:2">
      <c r="B91" t="s">
        <v>856</v>
      </c>
    </row>
    <row r="92" spans="1:2">
      <c r="B92" t="s">
        <v>857</v>
      </c>
    </row>
    <row r="93" spans="1:2">
      <c r="B93" t="s">
        <v>858</v>
      </c>
    </row>
    <row r="94" spans="1:2">
      <c r="B94" t="s">
        <v>859</v>
      </c>
    </row>
    <row r="95" spans="1:2">
      <c r="B95" t="s">
        <v>860</v>
      </c>
    </row>
    <row r="96" spans="1:2">
      <c r="B96" t="s">
        <v>861</v>
      </c>
    </row>
    <row r="97" spans="1:2">
      <c r="B97" t="s">
        <v>862</v>
      </c>
    </row>
    <row r="98" spans="1:2">
      <c r="B98" t="s">
        <v>863</v>
      </c>
    </row>
    <row r="99" spans="1:2">
      <c r="B99" t="s">
        <v>864</v>
      </c>
    </row>
    <row r="100" spans="1:2">
      <c r="B100" t="s">
        <v>865</v>
      </c>
    </row>
    <row r="101" spans="1:2">
      <c r="B101" t="s">
        <v>866</v>
      </c>
    </row>
    <row r="102" spans="1:2">
      <c r="B102" t="s">
        <v>867</v>
      </c>
    </row>
    <row r="103" spans="1:2">
      <c r="B103" t="s">
        <v>868</v>
      </c>
    </row>
    <row r="104" spans="1:2">
      <c r="B104" t="s">
        <v>869</v>
      </c>
    </row>
    <row r="105" spans="1:2">
      <c r="B105" t="s">
        <v>870</v>
      </c>
    </row>
    <row r="106" spans="1:2">
      <c r="B106" t="s">
        <v>871</v>
      </c>
    </row>
    <row r="107" spans="1:2">
      <c r="B107" t="s">
        <v>872</v>
      </c>
    </row>
    <row r="108" spans="1:2">
      <c r="B108" t="s">
        <v>873</v>
      </c>
    </row>
    <row r="109" spans="1:2">
      <c r="B109" t="s">
        <v>874</v>
      </c>
    </row>
    <row r="110" spans="1:2">
      <c r="B110" t="s">
        <v>875</v>
      </c>
    </row>
    <row r="111" spans="1:2">
      <c r="B111" t="s">
        <v>876</v>
      </c>
    </row>
    <row r="112" spans="1:2">
      <c r="B112" t="s">
        <v>877</v>
      </c>
    </row>
    <row r="113" spans="1:2">
      <c r="B113" t="s">
        <v>878</v>
      </c>
    </row>
    <row r="114" spans="1:2">
      <c r="B114" t="s">
        <v>879</v>
      </c>
    </row>
    <row r="115" spans="1:2">
      <c r="B115" t="s">
        <v>880</v>
      </c>
    </row>
    <row r="116" spans="1:2">
      <c r="B116" t="s">
        <v>881</v>
      </c>
    </row>
    <row r="117" spans="1:2">
      <c r="B117" t="s">
        <v>882</v>
      </c>
    </row>
    <row r="118" spans="1:2">
      <c r="B118" t="s">
        <v>883</v>
      </c>
    </row>
    <row r="119" spans="1:2">
      <c r="B119" t="s">
        <v>884</v>
      </c>
    </row>
    <row r="120" spans="1:2">
      <c r="B120" t="s">
        <v>885</v>
      </c>
    </row>
    <row r="121" spans="1:2">
      <c r="B121" t="s">
        <v>886</v>
      </c>
    </row>
    <row r="122" spans="1:2">
      <c r="B122" t="s">
        <v>887</v>
      </c>
    </row>
    <row r="123" spans="1:2">
      <c r="B123" t="s">
        <v>888</v>
      </c>
    </row>
    <row r="124" spans="1:2">
      <c r="B124" t="s">
        <v>889</v>
      </c>
    </row>
    <row r="125" spans="1:2">
      <c r="B125" t="s">
        <v>890</v>
      </c>
    </row>
    <row r="126" spans="1:2">
      <c r="B126" t="s">
        <v>891</v>
      </c>
    </row>
    <row r="127" spans="1:2">
      <c r="B127" t="s">
        <v>892</v>
      </c>
    </row>
    <row r="128" spans="1:2">
      <c r="B128" t="s">
        <v>893</v>
      </c>
    </row>
    <row r="129" spans="1:2">
      <c r="B129" t="s">
        <v>894</v>
      </c>
    </row>
    <row r="130" spans="1:2">
      <c r="B130" t="s">
        <v>895</v>
      </c>
    </row>
    <row r="131" spans="1:2">
      <c r="B131" t="s">
        <v>896</v>
      </c>
    </row>
    <row r="132" spans="1:2">
      <c r="B132" t="s">
        <v>897</v>
      </c>
    </row>
    <row r="133" spans="1:2">
      <c r="B133" t="s">
        <v>898</v>
      </c>
    </row>
    <row r="134" spans="1:2">
      <c r="B134" t="s">
        <v>899</v>
      </c>
    </row>
    <row r="135" spans="1:2">
      <c r="B135" t="s">
        <v>900</v>
      </c>
    </row>
    <row r="136" spans="1:2">
      <c r="B136" t="s">
        <v>901</v>
      </c>
    </row>
    <row r="137" spans="1:2">
      <c r="B137" t="s">
        <v>902</v>
      </c>
    </row>
    <row r="138" spans="1:2">
      <c r="B138" t="s">
        <v>903</v>
      </c>
    </row>
    <row r="139" spans="1:2">
      <c r="B139" t="s">
        <v>904</v>
      </c>
    </row>
    <row r="140" spans="1:2">
      <c r="B140" t="s">
        <v>905</v>
      </c>
    </row>
    <row r="141" spans="1:2">
      <c r="B141" t="s">
        <v>906</v>
      </c>
    </row>
    <row r="142" spans="1:2">
      <c r="B142" t="s">
        <v>907</v>
      </c>
    </row>
    <row r="143" spans="1:2">
      <c r="B143" t="s">
        <v>908</v>
      </c>
    </row>
    <row r="144" spans="1:2">
      <c r="B144" t="s">
        <v>909</v>
      </c>
    </row>
    <row r="145" spans="1:2">
      <c r="B145" t="s">
        <v>910</v>
      </c>
    </row>
    <row r="146" spans="1:2">
      <c r="B146" t="s">
        <v>911</v>
      </c>
    </row>
    <row r="147" spans="1:2">
      <c r="B147" t="s">
        <v>912</v>
      </c>
    </row>
    <row r="148" spans="1:2">
      <c r="B148" t="s">
        <v>913</v>
      </c>
    </row>
    <row r="149" spans="1:2">
      <c r="B149" t="s">
        <v>914</v>
      </c>
    </row>
    <row r="150" spans="1:2">
      <c r="B150" t="s">
        <v>915</v>
      </c>
    </row>
    <row r="151" spans="1:2">
      <c r="B151" t="s">
        <v>916</v>
      </c>
    </row>
    <row r="152" spans="1:2">
      <c r="B152" t="s">
        <v>917</v>
      </c>
    </row>
    <row r="153" spans="1:2">
      <c r="B153" t="s">
        <v>918</v>
      </c>
    </row>
    <row r="154" spans="1:2">
      <c r="B154" t="s">
        <v>919</v>
      </c>
    </row>
    <row r="155" spans="1:2">
      <c r="B155" t="s">
        <v>920</v>
      </c>
    </row>
    <row r="156" spans="1:2">
      <c r="B156" t="s">
        <v>921</v>
      </c>
    </row>
    <row r="157" spans="1:2">
      <c r="B157" t="s">
        <v>922</v>
      </c>
    </row>
    <row r="158" spans="1:2">
      <c r="B158" t="s">
        <v>923</v>
      </c>
    </row>
    <row r="159" spans="1:2">
      <c r="B159" t="s">
        <v>924</v>
      </c>
    </row>
    <row r="160" spans="1:2">
      <c r="B160" t="s">
        <v>925</v>
      </c>
    </row>
    <row r="161" spans="1:2">
      <c r="B161" t="s">
        <v>926</v>
      </c>
    </row>
    <row r="162" spans="1:2">
      <c r="B162" t="s">
        <v>927</v>
      </c>
    </row>
    <row r="163" spans="1:2">
      <c r="B163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2021-02-26T10:06:17+01:00</dcterms:created>
  <dcterms:modified xsi:type="dcterms:W3CDTF">2021-02-26T10:06:17+01:00</dcterms:modified>
  <dc:title>Untitled Spreadsheet</dc:title>
  <dc:description/>
  <dc:subject/>
  <cp:keywords/>
  <cp:category/>
</cp:coreProperties>
</file>