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<sst xmlns="http://schemas.openxmlformats.org/spreadsheetml/2006/main" uniqueCount="1707">
  <si>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</si>
  <si>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</si>
  <si>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</si>
  <si>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</si>
  <si>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</si>
  <si>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</si>
  <si>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</si>
  <si>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</si>
  <si>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</si>
  <si>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</si>
  <si>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Ablonczy Balázs</t>
  </si>
  <si>
    <t>ablonczy.balazs@btk.mta.hu</t>
  </si>
  <si>
    <t>Politikatudomány III.</t>
  </si>
  <si>
    <t>2.</t>
  </si>
  <si>
    <t>Aczél Petra</t>
  </si>
  <si>
    <t>petra.aczel@uni-corvinus.hu</t>
  </si>
  <si>
    <t>Kommunikáció- és médiatudomány II.</t>
  </si>
  <si>
    <t>3.</t>
  </si>
  <si>
    <t>Ádám Szilvia</t>
  </si>
  <si>
    <t>adamszilvia@hotmail.com</t>
  </si>
  <si>
    <t>Egészségszociológia</t>
  </si>
  <si>
    <t>4.</t>
  </si>
  <si>
    <t>Agg Zoltán</t>
  </si>
  <si>
    <t>comitatus91@gmail.com</t>
  </si>
  <si>
    <t>Nemzetközi tanulmányok I. , Szociológia II.</t>
  </si>
  <si>
    <t>5.</t>
  </si>
  <si>
    <t>Ágh Attila</t>
  </si>
  <si>
    <t>attila.agh@chello.hu</t>
  </si>
  <si>
    <t>Politikatudomány II.</t>
  </si>
  <si>
    <t>6.</t>
  </si>
  <si>
    <t>Ámon Katalin</t>
  </si>
  <si>
    <t>amon_katalin@phd.ceu.edu</t>
  </si>
  <si>
    <t>Politikatudomány I.</t>
  </si>
  <si>
    <t>7.</t>
  </si>
  <si>
    <t>Antal Attila</t>
  </si>
  <si>
    <t>antal attila@ajk.elte.hu</t>
  </si>
  <si>
    <t>8.</t>
  </si>
  <si>
    <t>Antal Éva</t>
  </si>
  <si>
    <t>antal.eva@uni-eszterhazy.hu</t>
  </si>
  <si>
    <t>Esztétika és filmtudomány</t>
  </si>
  <si>
    <t>9.</t>
  </si>
  <si>
    <t>Antal Z. László</t>
  </si>
  <si>
    <t>antal.laszlo@tk.mta.hu</t>
  </si>
  <si>
    <t>10.</t>
  </si>
  <si>
    <t>Arapovics Mária</t>
  </si>
  <si>
    <t>arapovics.maria@tatk.elte.hu</t>
  </si>
  <si>
    <t>Művelődéstörténet és -elmélet, tudomány- és technikatörténet</t>
  </si>
  <si>
    <t>11.</t>
  </si>
  <si>
    <t>Artner Annamária</t>
  </si>
  <si>
    <t>artner.annamaria@uni-milton.hu</t>
  </si>
  <si>
    <t xml:space="preserve">Nemzetközi tanulmányok II. </t>
  </si>
  <si>
    <t>12.</t>
  </si>
  <si>
    <t>Bába Iván</t>
  </si>
  <si>
    <t>ibaba@vnet.hu</t>
  </si>
  <si>
    <t xml:space="preserve">Nemzetközi tanulmányok I. </t>
  </si>
  <si>
    <t>13.</t>
  </si>
  <si>
    <t>Bács Gábor</t>
  </si>
  <si>
    <t>bacs.gabor@ke.hu</t>
  </si>
  <si>
    <t>Filozófia</t>
  </si>
  <si>
    <t>14.</t>
  </si>
  <si>
    <t>Balázs-Földi Emese</t>
  </si>
  <si>
    <t>balazs.foldi.emese@gmail.com</t>
  </si>
  <si>
    <t>Szociális munka és szociálpolitika I.</t>
  </si>
  <si>
    <t>15.</t>
  </si>
  <si>
    <t>Balázs Zoltán</t>
  </si>
  <si>
    <t>balazs.zoltan@tk.mta.hu</t>
  </si>
  <si>
    <t>16.</t>
  </si>
  <si>
    <t>Balogh Eszter</t>
  </si>
  <si>
    <t>balogh.d.eszter@gmail.com</t>
  </si>
  <si>
    <t>Szociológia III.</t>
  </si>
  <si>
    <t>17.</t>
  </si>
  <si>
    <t>Bányai Viktória</t>
  </si>
  <si>
    <t>banyai.viktoria@btk.elte.hu</t>
  </si>
  <si>
    <t>Vallás- és hittudomány II.</t>
  </si>
  <si>
    <t>18.</t>
  </si>
  <si>
    <t>Baranyai Gábor</t>
  </si>
  <si>
    <t>baranyai.gabor@uni-nke.hu</t>
  </si>
  <si>
    <t xml:space="preserve">Nemzetközi tanulmányok II. , Nemzetközi tanulmányok III. </t>
  </si>
  <si>
    <t>19.</t>
  </si>
  <si>
    <t>Bárány István</t>
  </si>
  <si>
    <t>barany.istvan@btk.elte.hu</t>
  </si>
  <si>
    <t>20.</t>
  </si>
  <si>
    <t>Barna R. Emília</t>
  </si>
  <si>
    <t>emilia.barna@gmail.com</t>
  </si>
  <si>
    <t>Kommunikáció- és médiatudomány I., Kommunikáció- és médiatudomány III.</t>
  </si>
  <si>
    <t>21.</t>
  </si>
  <si>
    <t>Bartha Attila</t>
  </si>
  <si>
    <t>bartha.attila@tk.mta.hu</t>
  </si>
  <si>
    <t>22.</t>
  </si>
  <si>
    <t>Baska Gabriella Elte</t>
  </si>
  <si>
    <t>omnibus15@gmail.com</t>
  </si>
  <si>
    <t>23.</t>
  </si>
  <si>
    <t>Becsey Zsolt</t>
  </si>
  <si>
    <t>becsey.zsolt@kre.hu</t>
  </si>
  <si>
    <t>24.</t>
  </si>
  <si>
    <t>Benedek István</t>
  </si>
  <si>
    <t>benedek.istvan@fspac.ro</t>
  </si>
  <si>
    <t>Kommunikáció- és médiatudomány III.</t>
  </si>
  <si>
    <t>25.</t>
  </si>
  <si>
    <t>Bene Márton</t>
  </si>
  <si>
    <t>bene.marton@tk.mta.hu</t>
  </si>
  <si>
    <t>26.</t>
  </si>
  <si>
    <t>Bene Viktória</t>
  </si>
  <si>
    <t>bevik99@gmail.com</t>
  </si>
  <si>
    <t>27.</t>
  </si>
  <si>
    <t>Beregi Tamás</t>
  </si>
  <si>
    <t>tamas.beregi@gmail.com</t>
  </si>
  <si>
    <t>28.</t>
  </si>
  <si>
    <t>Berényi András</t>
  </si>
  <si>
    <t>berenyi.andras@unideb.hu</t>
  </si>
  <si>
    <t>29.</t>
  </si>
  <si>
    <t>Berényi Eszter</t>
  </si>
  <si>
    <t>berenyi.eszter@tatk.elte.hu</t>
  </si>
  <si>
    <t>Szociológia II.</t>
  </si>
  <si>
    <t>30.</t>
  </si>
  <si>
    <t>Béres-Virág Ágnes</t>
  </si>
  <si>
    <t>virag.agnes@gtk.szie.hu</t>
  </si>
  <si>
    <t>31.</t>
  </si>
  <si>
    <t>Berger Viktor</t>
  </si>
  <si>
    <t>berger.viktor@pte.hu</t>
  </si>
  <si>
    <t>32.</t>
  </si>
  <si>
    <t>Bernáth László</t>
  </si>
  <si>
    <t>bernathlaszlo11@gmail.com</t>
  </si>
  <si>
    <t>33.</t>
  </si>
  <si>
    <t>Bernek Ágnes</t>
  </si>
  <si>
    <t>abernek@t-online.hu</t>
  </si>
  <si>
    <t>34.</t>
  </si>
  <si>
    <t>Bernhard Kaiser</t>
  </si>
  <si>
    <t>bkaiser.dth@t-online.de</t>
  </si>
  <si>
    <t>Vallás- és hittudomány I.</t>
  </si>
  <si>
    <t>35.</t>
  </si>
  <si>
    <t>Biederman Zsuzsánna</t>
  </si>
  <si>
    <t>biedermann.zsuzsanna@gmail.com</t>
  </si>
  <si>
    <t>36.</t>
  </si>
  <si>
    <t>Bíró-Nagy András</t>
  </si>
  <si>
    <t>biro-nagy.andras@tk.mta.hu</t>
  </si>
  <si>
    <t>37.</t>
  </si>
  <si>
    <t>Bocsi Veronika De</t>
  </si>
  <si>
    <t>bocsiveron@gmail.com</t>
  </si>
  <si>
    <t>Szociológia IV.</t>
  </si>
  <si>
    <t>38.</t>
  </si>
  <si>
    <t>Bocskor Ákos</t>
  </si>
  <si>
    <t>bocskor.akos@tk.mta.hu</t>
  </si>
  <si>
    <t>39.</t>
  </si>
  <si>
    <t>Boda Zsolt</t>
  </si>
  <si>
    <t>boda.zsolt@tk.mta.hu</t>
  </si>
  <si>
    <t>40.</t>
  </si>
  <si>
    <t>Bogárdi Tünde</t>
  </si>
  <si>
    <t>bogardi.tunde@uni-eszterhazy.hu</t>
  </si>
  <si>
    <t>Szociális munka és szociálpolitika II.</t>
  </si>
  <si>
    <t>41.</t>
  </si>
  <si>
    <t>Bognár Bulcsú</t>
  </si>
  <si>
    <t>bognar.bulcsu@btk.ppke.hu</t>
  </si>
  <si>
    <t>42.</t>
  </si>
  <si>
    <t>Bognár László</t>
  </si>
  <si>
    <t>bollario@uni-miskolc.hu</t>
  </si>
  <si>
    <t>43.</t>
  </si>
  <si>
    <t>Bognár Virág</t>
  </si>
  <si>
    <t>bognar.virag@med.semmelweis-univ.hu</t>
  </si>
  <si>
    <t>44.</t>
  </si>
  <si>
    <t>Bokor Tamás</t>
  </si>
  <si>
    <t>tamas.bokor@uni-corvinus.hu</t>
  </si>
  <si>
    <t>45.</t>
  </si>
  <si>
    <t>Borbély-Pecze Tibor Bors</t>
  </si>
  <si>
    <t>borsborbely@yahoo.com</t>
  </si>
  <si>
    <t>46.</t>
  </si>
  <si>
    <t>Boros Júlia</t>
  </si>
  <si>
    <t>boros@demografia.hu</t>
  </si>
  <si>
    <t>47.</t>
  </si>
  <si>
    <t>Brettner Zsuzsanna</t>
  </si>
  <si>
    <t>brettner.zsuzsanna@pte.hu</t>
  </si>
  <si>
    <t>48.</t>
  </si>
  <si>
    <t>Brunner Ákos</t>
  </si>
  <si>
    <t>akosbrunner@gmail.com</t>
  </si>
  <si>
    <t>49.</t>
  </si>
  <si>
    <t>Bugár István</t>
  </si>
  <si>
    <t>bugar.istvan@arts.unideb.hu</t>
  </si>
  <si>
    <t>50.</t>
  </si>
  <si>
    <t>Buzinkay Géza</t>
  </si>
  <si>
    <t>buzinkay@ektf.hu</t>
  </si>
  <si>
    <t>Kommunikáció- és médiatudomány I.</t>
  </si>
  <si>
    <t>51.</t>
  </si>
  <si>
    <t>Csabai Ágnes</t>
  </si>
  <si>
    <t>szinjavszki@yahoo.de</t>
  </si>
  <si>
    <t>52.</t>
  </si>
  <si>
    <t>Csákvári Judit</t>
  </si>
  <si>
    <t>csakvari.judit@barczi.elte.hu</t>
  </si>
  <si>
    <t>53.</t>
  </si>
  <si>
    <t>Csehné Dr. Papp Imola</t>
  </si>
  <si>
    <t>papp.imola@gtk.szie.hu</t>
  </si>
  <si>
    <t>Nemzetközi tanulmányok II. , Szociális munka és szociálpolitika II.</t>
  </si>
  <si>
    <t>54.</t>
  </si>
  <si>
    <t>Csigó Péter</t>
  </si>
  <si>
    <t>csigo@mokk.bme.hu</t>
  </si>
  <si>
    <t>55.</t>
  </si>
  <si>
    <t>Csiki Tamás</t>
  </si>
  <si>
    <t>csiki.tamas@uni-nke.hu</t>
  </si>
  <si>
    <t>56.</t>
  </si>
  <si>
    <t>Csizmadia Ervin</t>
  </si>
  <si>
    <t>csizmadia.ervin@tk.mta.hu</t>
  </si>
  <si>
    <t>57.</t>
  </si>
  <si>
    <t>Csizmazia Gábor</t>
  </si>
  <si>
    <t>csizmazia.gabor@uni-nke.hu</t>
  </si>
  <si>
    <t xml:space="preserve">Nemzetközi tanulmányok III. </t>
  </si>
  <si>
    <t>58.</t>
  </si>
  <si>
    <t>Czakó Ágnes</t>
  </si>
  <si>
    <t>agnes.czako@uni-corvinus.hu</t>
  </si>
  <si>
    <t>59.</t>
  </si>
  <si>
    <t>Czakó István</t>
  </si>
  <si>
    <t>czako@btk.ppke.hu</t>
  </si>
  <si>
    <t>60.</t>
  </si>
  <si>
    <t>Czeglédi András</t>
  </si>
  <si>
    <t>oblomov.andras@gmail.com</t>
  </si>
  <si>
    <t>61.</t>
  </si>
  <si>
    <t>Czikkely Márton</t>
  </si>
  <si>
    <t>czikkely.marton@gtk.szie.hu</t>
  </si>
  <si>
    <t>62.</t>
  </si>
  <si>
    <t>Dabasi Halász Zsuzsanna</t>
  </si>
  <si>
    <t>dabasizsuzsa@gmail.com</t>
  </si>
  <si>
    <t>63.</t>
  </si>
  <si>
    <t>Danka István</t>
  </si>
  <si>
    <t>danka.istvan@gmail.com</t>
  </si>
  <si>
    <t>64.</t>
  </si>
  <si>
    <t>Dávid Beáta</t>
  </si>
  <si>
    <t>david.beata@tk.mta.hu</t>
  </si>
  <si>
    <t>65.</t>
  </si>
  <si>
    <t>Déri Balázs</t>
  </si>
  <si>
    <t>deri.balazs@btk.elte.hu</t>
  </si>
  <si>
    <t>66.</t>
  </si>
  <si>
    <t>Dessewffy Tibor</t>
  </si>
  <si>
    <t>dessewffy@tatk.elte.hu</t>
  </si>
  <si>
    <t>67.</t>
  </si>
  <si>
    <t>Dobák Judit</t>
  </si>
  <si>
    <t>dobakjudit@gmail.com</t>
  </si>
  <si>
    <t>Kulturális- és szociálantropológia</t>
  </si>
  <si>
    <t>68.</t>
  </si>
  <si>
    <t>Dobos Gábor</t>
  </si>
  <si>
    <t>dobos.gabor@tk.mta.hu</t>
  </si>
  <si>
    <t>69.</t>
  </si>
  <si>
    <t>Döbrössy Bence</t>
  </si>
  <si>
    <t>dobrossy.bence@med.semmelweis-univ.hu</t>
  </si>
  <si>
    <t>70.</t>
  </si>
  <si>
    <t>Dobszay Ágnes</t>
  </si>
  <si>
    <t>dobszagi@t-online.hu</t>
  </si>
  <si>
    <t>71.</t>
  </si>
  <si>
    <t>Domokos Mariann</t>
  </si>
  <si>
    <t>domokos.mariann@btk.mta.hu</t>
  </si>
  <si>
    <t>72.</t>
  </si>
  <si>
    <t>Dr. A. Gergely András</t>
  </si>
  <si>
    <t>andrasgergelya@gmail.com</t>
  </si>
  <si>
    <t>73.</t>
  </si>
  <si>
    <t>Dr. Albert Fruzsina</t>
  </si>
  <si>
    <t>albert.fruzsina@gmail.com</t>
  </si>
  <si>
    <t>74.</t>
  </si>
  <si>
    <t>Dr. Andok Mónika</t>
  </si>
  <si>
    <t>andok.monika@btk.ppke.hu</t>
  </si>
  <si>
    <t>75.</t>
  </si>
  <si>
    <t>Dr. Antal Attila</t>
  </si>
  <si>
    <t>antal.attila@ajk.elte.hu</t>
  </si>
  <si>
    <t>76.</t>
  </si>
  <si>
    <t>Dr. Ármeán Otília</t>
  </si>
  <si>
    <t>fulotija@yahoo.com</t>
  </si>
  <si>
    <t>77.</t>
  </si>
  <si>
    <t>Dr. Bakk Miklós</t>
  </si>
  <si>
    <t>bakkmiklos@gmail.com</t>
  </si>
  <si>
    <t>78.</t>
  </si>
  <si>
    <t>Dr. Bali János</t>
  </si>
  <si>
    <t>bali.janos@btk.elte.hu</t>
  </si>
  <si>
    <t>79.</t>
  </si>
  <si>
    <t>Dr. Balogh Csaba</t>
  </si>
  <si>
    <t>csbalogh@proteo.hu</t>
  </si>
  <si>
    <t>80.</t>
  </si>
  <si>
    <t>Dr. Balogh László Levente</t>
  </si>
  <si>
    <t>balogh.laszlo@arts.unideb.hu</t>
  </si>
  <si>
    <t>81.</t>
  </si>
  <si>
    <t>Dr. Bárány Tibor</t>
  </si>
  <si>
    <t>barany.tibor@gmail.com</t>
  </si>
  <si>
    <t>Esztétika és filmtudomány, Filozófia, Kommunikáció- és médiatudomány I.</t>
  </si>
  <si>
    <t>82.</t>
  </si>
  <si>
    <t>Dr. Barnóczki Anita</t>
  </si>
  <si>
    <t>abarnoczki@tirek.hu</t>
  </si>
  <si>
    <t>83.</t>
  </si>
  <si>
    <t>Dr. Bártfai Zoltán</t>
  </si>
  <si>
    <t>bartfai.zoltan@gek.szie.hu</t>
  </si>
  <si>
    <t>84.</t>
  </si>
  <si>
    <t>Dr. Béres István József</t>
  </si>
  <si>
    <t>beres.istvan.jozsef@kre.hu</t>
  </si>
  <si>
    <t>85.</t>
  </si>
  <si>
    <t>Dr. Bőgel György</t>
  </si>
  <si>
    <t>bogelgy@ceu.edu</t>
  </si>
  <si>
    <t>86.</t>
  </si>
  <si>
    <t>Dr. Boros Gábor</t>
  </si>
  <si>
    <t>h13556bor@mail.iif.hu</t>
  </si>
  <si>
    <t>87.</t>
  </si>
  <si>
    <t>Dr. Bozsonyi Károly</t>
  </si>
  <si>
    <t>bozsonyi.karoly@kre.hu</t>
  </si>
  <si>
    <t>88.</t>
  </si>
  <si>
    <t>Dr. Brachinger Tamás</t>
  </si>
  <si>
    <t>tamas.brachinger@gmail.com</t>
  </si>
  <si>
    <t>89.</t>
  </si>
  <si>
    <t>Dr. Csicsmann László</t>
  </si>
  <si>
    <t>laszlo.csicsmann@uni-corvinus.hu</t>
  </si>
  <si>
    <t>Nemzetközi tanulmányok II. , Nemzetközi tanulmányok III. , Politikatudomány II.</t>
  </si>
  <si>
    <t>90.</t>
  </si>
  <si>
    <t>Dr. Csoba Judit</t>
  </si>
  <si>
    <t>csoba.judit@arts.unideb.hu</t>
  </si>
  <si>
    <t>91.</t>
  </si>
  <si>
    <t>Dr. Csorba László</t>
  </si>
  <si>
    <t>csorba.laszlo@btk.elte.hu</t>
  </si>
  <si>
    <t>92.</t>
  </si>
  <si>
    <t>Dr. Czeglédy Tamás</t>
  </si>
  <si>
    <t>czegledy.tamas@uni-sopron.hu</t>
  </si>
  <si>
    <t>93.</t>
  </si>
  <si>
    <t>Dr. Czibere Ibolya</t>
  </si>
  <si>
    <t>czibere.ibolya@arts.unideb.hu</t>
  </si>
  <si>
    <t>Szociális munka és szociálpolitika I., Szociológia III.</t>
  </si>
  <si>
    <t>94.</t>
  </si>
  <si>
    <t>Dr. Dénes Kálmán</t>
  </si>
  <si>
    <t>denes.kalman@zmne.hu</t>
  </si>
  <si>
    <t>95.</t>
  </si>
  <si>
    <t>Dr. Éltető Andrea</t>
  </si>
  <si>
    <t>elteto.andrea@krtk.mta.hu</t>
  </si>
  <si>
    <t>96.</t>
  </si>
  <si>
    <t xml:space="preserve">Dr. Engler Ágnes </t>
  </si>
  <si>
    <t>engler.agnes@arts.unideb.hu</t>
  </si>
  <si>
    <t>Szociológia I.</t>
  </si>
  <si>
    <t>97.</t>
  </si>
  <si>
    <t>Dr. Farkas Attila</t>
  </si>
  <si>
    <t>farkas.attila@gtk.szie.hu</t>
  </si>
  <si>
    <t>98.</t>
  </si>
  <si>
    <t>Dr. Farkas Judit</t>
  </si>
  <si>
    <t>farkas.judit@pte.hu</t>
  </si>
  <si>
    <t>99.</t>
  </si>
  <si>
    <t>Dr. Fejes Zsuzsanna</t>
  </si>
  <si>
    <t>fejeszs@polit.u-szeged.hu</t>
  </si>
  <si>
    <t>100.</t>
  </si>
  <si>
    <t>Dr. Fogarassy Csaba</t>
  </si>
  <si>
    <t>fogarassy.csaba@gtk.szie.hu</t>
  </si>
  <si>
    <t>101.</t>
  </si>
  <si>
    <t>Dr. F. Orosz Sára</t>
  </si>
  <si>
    <t>f.orosz.sara@gtk.szie.hu</t>
  </si>
  <si>
    <t>Esztétika és filmtudomány, Kommunikáció- és médiatudomány I., Kommunikáció- és médiatudomány III., Művelődéstörténet és -elmélet, tudomány- és technikatörténet</t>
  </si>
  <si>
    <t>102.</t>
  </si>
  <si>
    <t>Dr. Fűzné Prof. Dr. Pikó Bettina</t>
  </si>
  <si>
    <t>fuzne.piko.bettina@med.u-szeged.hu</t>
  </si>
  <si>
    <t>103.</t>
  </si>
  <si>
    <t>dr. Gál Andrea</t>
  </si>
  <si>
    <t>gal.andrea@tf.hu</t>
  </si>
  <si>
    <t>104.</t>
  </si>
  <si>
    <t>Dr. Gálik Zoltán</t>
  </si>
  <si>
    <t>galik@diplomacia.hu</t>
  </si>
  <si>
    <t>Nemzetközi tanulmányok III. , Politikatudomány III.</t>
  </si>
  <si>
    <t>105.</t>
  </si>
  <si>
    <t>Dr. Gálosi Adrienne</t>
  </si>
  <si>
    <t>galosi.adrienne@pte.hu</t>
  </si>
  <si>
    <t>106.</t>
  </si>
  <si>
    <t>Dr. Geambasu Réka</t>
  </si>
  <si>
    <t>geambasureka@gmail.com</t>
  </si>
  <si>
    <t>107.</t>
  </si>
  <si>
    <t>Dr. Gergely Orsolya</t>
  </si>
  <si>
    <t>gergelyorsolya@uni.sapientia.ro</t>
  </si>
  <si>
    <t>108.</t>
  </si>
  <si>
    <t>Dr. Gortka-Rákó Erzsébet</t>
  </si>
  <si>
    <t>rakoe@ped.unideb.hu</t>
  </si>
  <si>
    <t>109.</t>
  </si>
  <si>
    <t>Dr. Gősi Mariann</t>
  </si>
  <si>
    <t>gosi.mariann@gtk.szie.hu</t>
  </si>
  <si>
    <t>110.</t>
  </si>
  <si>
    <t>Dr. Guld Ádám</t>
  </si>
  <si>
    <t>guldadam@commonline.hu</t>
  </si>
  <si>
    <t>Kommunikáció- és médiatudomány II., Kommunikáció- és médiatudomány III.</t>
  </si>
  <si>
    <t>111.</t>
  </si>
  <si>
    <t>Dr. habil. Botos Máté</t>
  </si>
  <si>
    <t>botos.mate@btk.ppke.hu</t>
  </si>
  <si>
    <t>Nemzetközi tanulmányok II. , Nemzetközi tanulmányok IV., Politikatudomány II.</t>
  </si>
  <si>
    <t>112.</t>
  </si>
  <si>
    <t>Dr. habil. Földváry Miklós</t>
  </si>
  <si>
    <t>foldvary.miklos@btk.elte.hu</t>
  </si>
  <si>
    <t>113.</t>
  </si>
  <si>
    <t>Dr. habil. Polyák Gábor</t>
  </si>
  <si>
    <t>polyak.gabor@pte.hu</t>
  </si>
  <si>
    <t>Kommunikáció- és médiatudomány I., Kommunikáció- és médiatudomány II., Kommunikáció- és médiatudomány III.</t>
  </si>
  <si>
    <t>114.</t>
  </si>
  <si>
    <t>Dr. habil. Sáringer János</t>
  </si>
  <si>
    <t>saringer.janos@uni-bge.hu</t>
  </si>
  <si>
    <t>115.</t>
  </si>
  <si>
    <t>Dr. habil. Szöllősi Gábor</t>
  </si>
  <si>
    <t>szollosi.gabor@pte.hu</t>
  </si>
  <si>
    <t>116.</t>
  </si>
  <si>
    <t>Dr. habil. Tarrósy István</t>
  </si>
  <si>
    <t>tarrosy.istvan@pte.hu</t>
  </si>
  <si>
    <t>117.</t>
  </si>
  <si>
    <t>Dr. habil. Tuka Ágnes</t>
  </si>
  <si>
    <t>tuka.agnes@pte.hu</t>
  </si>
  <si>
    <t>118.</t>
  </si>
  <si>
    <t>Dr. habil. Veres Valér</t>
  </si>
  <si>
    <t>veresval@yahoo.com</t>
  </si>
  <si>
    <t>119.</t>
  </si>
  <si>
    <t>Dr. Hajdu Gábor</t>
  </si>
  <si>
    <t>hajdu.gabor@tk.mta.hu</t>
  </si>
  <si>
    <t>Szociológia II., Szociológia IV.</t>
  </si>
  <si>
    <t>120.</t>
  </si>
  <si>
    <t>Dr. Hamp Gábor</t>
  </si>
  <si>
    <t>gabor.hamp@gmail.com</t>
  </si>
  <si>
    <t>121.</t>
  </si>
  <si>
    <t>Dr. Hermann Veronika</t>
  </si>
  <si>
    <t>hermann.veronika@gmail.com</t>
  </si>
  <si>
    <t>122.</t>
  </si>
  <si>
    <t>Dr. Horváth Attila</t>
  </si>
  <si>
    <t>horvathattila@uni-nke.hu</t>
  </si>
  <si>
    <t>123.</t>
  </si>
  <si>
    <t>Dr. Horváth Nóra</t>
  </si>
  <si>
    <t>horvath.nora@sze.hu</t>
  </si>
  <si>
    <t>124.</t>
  </si>
  <si>
    <t>Dr. Indries Krisztián</t>
  </si>
  <si>
    <t>krisztiani@yahoo.com</t>
  </si>
  <si>
    <t>125.</t>
  </si>
  <si>
    <t>Dr. Janky Béla</t>
  </si>
  <si>
    <t>janky@eik.bme.hu</t>
  </si>
  <si>
    <t>126.</t>
  </si>
  <si>
    <t>Drjenovszky Zsófia</t>
  </si>
  <si>
    <t>drzsofi@gmail.com</t>
  </si>
  <si>
    <t>Kulturális- és szociálantropológia, Szociológia I.</t>
  </si>
  <si>
    <t>127.</t>
  </si>
  <si>
    <t>Dr. Kádár Magor</t>
  </si>
  <si>
    <t>kadar.magor@fspac.ro</t>
  </si>
  <si>
    <t>128.</t>
  </si>
  <si>
    <t>Dr. Kalmár Sándor</t>
  </si>
  <si>
    <t>kalmar.sandor@sze.hu</t>
  </si>
  <si>
    <t>129.</t>
  </si>
  <si>
    <t>Dr. Kasznár Attila</t>
  </si>
  <si>
    <t>kasznar.attila@gmail.com</t>
  </si>
  <si>
    <t>Nemzetközi tanulmányok III. , Politikatudomány I., Politikatudomány III.</t>
  </si>
  <si>
    <t>130.</t>
  </si>
  <si>
    <t>Dr. Kendeffy Gábor</t>
  </si>
  <si>
    <t>kendeffygabor@gmail.com</t>
  </si>
  <si>
    <t>131.</t>
  </si>
  <si>
    <t>Dr. Kenderfi Miklós</t>
  </si>
  <si>
    <t>kenderfi.miklos@gtk.szie.hu</t>
  </si>
  <si>
    <t>Szociális munka és szociálpolitika I., Szociális munka és szociálpolitika II., Szociológia IV.</t>
  </si>
  <si>
    <t>132.</t>
  </si>
  <si>
    <t>Dr. Király Gábor</t>
  </si>
  <si>
    <t>gabor.kiraly@uni-corvinus.hu</t>
  </si>
  <si>
    <t>133.</t>
  </si>
  <si>
    <t>Dr. Kollányi Zsófia</t>
  </si>
  <si>
    <t>zskollanyi@gmail.com</t>
  </si>
  <si>
    <t>134.</t>
  </si>
  <si>
    <t>Dr. Kollár Csaba</t>
  </si>
  <si>
    <t>kollar.csaba@gtk.szie.hu</t>
  </si>
  <si>
    <t>Kommunikáció- és médiatudomány I., Kommunikáció- és médiatudomány II., Kommunikáció- és médiatudomány III., Szociológia IV.</t>
  </si>
  <si>
    <t>135.</t>
  </si>
  <si>
    <t>Dr. Kotics József</t>
  </si>
  <si>
    <t>kotics.j@gmail.com</t>
  </si>
  <si>
    <t>136.</t>
  </si>
  <si>
    <t>Dr. Kovács Ábrahám</t>
  </si>
  <si>
    <t>abraham.kovacs@ptsem.edu</t>
  </si>
  <si>
    <t>137.</t>
  </si>
  <si>
    <t>Dr. Kovács Katalin</t>
  </si>
  <si>
    <t>kovacs@demografia.hu</t>
  </si>
  <si>
    <t>Egészségszociológia, Szociális munka és szociálpolitika II.</t>
  </si>
  <si>
    <t>138.</t>
  </si>
  <si>
    <t>Dr. Krémer Balázs</t>
  </si>
  <si>
    <t>kremer.balazs@arts.unideb.hu</t>
  </si>
  <si>
    <t>Szociális munka és szociálpolitika II., Szociológia IV.</t>
  </si>
  <si>
    <t>139.</t>
  </si>
  <si>
    <t>Dr. Laki Ildikó</t>
  </si>
  <si>
    <t>laki@etszk.u-szeged.hu</t>
  </si>
  <si>
    <t>Egészségszociológia, Kulturális- és szociálantropológia, Szociális munka és szociálpolitika II.</t>
  </si>
  <si>
    <t>140.</t>
  </si>
  <si>
    <t>Dr. Lattmann Tamás</t>
  </si>
  <si>
    <t>lattmann.tamas@uni-nke.hu</t>
  </si>
  <si>
    <t>Nemzetközi tanulmányok IV.</t>
  </si>
  <si>
    <t>141.</t>
  </si>
  <si>
    <t>Dr. Lénárd Sándor</t>
  </si>
  <si>
    <t>lenard.sandor@ppk.elte.hu</t>
  </si>
  <si>
    <t>142.</t>
  </si>
  <si>
    <t>Dr. Letenyei László</t>
  </si>
  <si>
    <t>llet@uni-corvinus.hu</t>
  </si>
  <si>
    <t>Kulturális- és szociálantropológia, Szociológia III.</t>
  </si>
  <si>
    <t>143.</t>
  </si>
  <si>
    <t>Dr. Mándi Tibor</t>
  </si>
  <si>
    <t>mandit@ajk.elte.hu</t>
  </si>
  <si>
    <t>Politikatudomány I., Politikatudomány II.</t>
  </si>
  <si>
    <t>144.</t>
  </si>
  <si>
    <t>Dr. Mészáros Aranka</t>
  </si>
  <si>
    <t>meszaros.aranka@gtk.szie.hu</t>
  </si>
  <si>
    <t>Kommunikáció- és médiatudomány I., Kommunikáció- és médiatudomány II.</t>
  </si>
  <si>
    <t>145.</t>
  </si>
  <si>
    <t>Dr. Molnár Anna</t>
  </si>
  <si>
    <t>molnar.anna@uni-nke.hu</t>
  </si>
  <si>
    <t>Nemzetközi tanulmányok II. , Politikatudomány III.</t>
  </si>
  <si>
    <t>146.</t>
  </si>
  <si>
    <t>Dr. Müllner András</t>
  </si>
  <si>
    <t>mullner.andras@btk.elte.hu</t>
  </si>
  <si>
    <t>147.</t>
  </si>
  <si>
    <t>Dr. Nagy Henrietta</t>
  </si>
  <si>
    <t>nagy.henrietta@gtk.szie.hu</t>
  </si>
  <si>
    <t>Nemzetközi tanulmányok I. , Nemzetközi tanulmányok IV.</t>
  </si>
  <si>
    <t>148.</t>
  </si>
  <si>
    <t>Dr. Négyesi Lajos</t>
  </si>
  <si>
    <t>lajos.negyesi@gmail.com</t>
  </si>
  <si>
    <t>149.</t>
  </si>
  <si>
    <t>Dr. Németh Áron</t>
  </si>
  <si>
    <t>nemeth.aron@drhe.hu</t>
  </si>
  <si>
    <t>150.</t>
  </si>
  <si>
    <t>Dr. Nyirkos Tamás</t>
  </si>
  <si>
    <t>nyirkos.tamas@btk.ppke.hu</t>
  </si>
  <si>
    <t>151.</t>
  </si>
  <si>
    <t>Dr. Pál Gábor</t>
  </si>
  <si>
    <t>gabbler@gmail.com</t>
  </si>
  <si>
    <t>152.</t>
  </si>
  <si>
    <t>Dr. Papp György</t>
  </si>
  <si>
    <t>pgyvdm@yahoo.co.uk</t>
  </si>
  <si>
    <t>153.</t>
  </si>
  <si>
    <t>Dr. Pásztor Rita</t>
  </si>
  <si>
    <t>pasztor.rita@partium.ro</t>
  </si>
  <si>
    <t>154.</t>
  </si>
  <si>
    <t>Dr. Pecsuk Ottó</t>
  </si>
  <si>
    <t>pecsuk.otto@kre.hu</t>
  </si>
  <si>
    <t>155.</t>
  </si>
  <si>
    <t>Dr. Pesti Sándor</t>
  </si>
  <si>
    <t>pestisandor@ajk.elte.hu</t>
  </si>
  <si>
    <t>Politikatudomány I., Politikatudomány III.</t>
  </si>
  <si>
    <t>156.</t>
  </si>
  <si>
    <t>Dr. Puli Edit PhD.</t>
  </si>
  <si>
    <t>eppedit5@gmail.com</t>
  </si>
  <si>
    <t>157.</t>
  </si>
  <si>
    <t>Dr. Püsök Sarolta</t>
  </si>
  <si>
    <t>pusoksarolta@gmail.com</t>
  </si>
  <si>
    <t>158.</t>
  </si>
  <si>
    <t>Dr. Pusztai Bertalan</t>
  </si>
  <si>
    <t>bpusztai@primus.arts.u-szeged.hu</t>
  </si>
  <si>
    <t>159.</t>
  </si>
  <si>
    <t>Dr. Rácz Andrea</t>
  </si>
  <si>
    <t>raczandrea@tatk.elte.hu</t>
  </si>
  <si>
    <t>160.</t>
  </si>
  <si>
    <t>Dr. Róbert Péter</t>
  </si>
  <si>
    <t>robert@tarki.hu</t>
  </si>
  <si>
    <t>161.</t>
  </si>
  <si>
    <t>Dr. Rudnák Ildikó</t>
  </si>
  <si>
    <t>rudnak.ildiko@gtk.szie.hu</t>
  </si>
  <si>
    <t>162.</t>
  </si>
  <si>
    <t>Dr. Ságvári Bence</t>
  </si>
  <si>
    <t>sagvari@gmail.com</t>
  </si>
  <si>
    <t>Kommunikáció- és médiatudomány II., Szociológia II., Szociológia III.</t>
  </si>
  <si>
    <t>163.</t>
  </si>
  <si>
    <t>Dr. Sarnyai Csaba Máté</t>
  </si>
  <si>
    <t>sarnyai.csaba.mate@gmail.com</t>
  </si>
  <si>
    <t>164.</t>
  </si>
  <si>
    <t>Dr. Schmidt Andrea</t>
  </si>
  <si>
    <t>schmidt.andrea@pte.hu</t>
  </si>
  <si>
    <t>165.</t>
  </si>
  <si>
    <t>Dr. Schottner Krisztina</t>
  </si>
  <si>
    <t>schottner.krisztina@uni-milton.hu</t>
  </si>
  <si>
    <t>166.</t>
  </si>
  <si>
    <t>Dr. Schwendtner Tibor</t>
  </si>
  <si>
    <t>schwendtner.tibor@gmail.com</t>
  </si>
  <si>
    <t>Esztétika és filmtudomány, Filozófia</t>
  </si>
  <si>
    <t>167.</t>
  </si>
  <si>
    <t>Dr. Sebők Balázs</t>
  </si>
  <si>
    <t>sebok.balazs@uni-eszterhazy.hu</t>
  </si>
  <si>
    <t>168.</t>
  </si>
  <si>
    <t>Dr. Smuk Péter</t>
  </si>
  <si>
    <t>smuk.peter@sze.hu</t>
  </si>
  <si>
    <t>169.</t>
  </si>
  <si>
    <t>Dr. Sutyák Tibor</t>
  </si>
  <si>
    <t>sutyaktibor@gmail.com</t>
  </si>
  <si>
    <t>170.</t>
  </si>
  <si>
    <t>Dr. Szabó Béla</t>
  </si>
  <si>
    <t>szabobela@gmail.com</t>
  </si>
  <si>
    <t>171.</t>
  </si>
  <si>
    <t>Dr. Szalay Zsigmond Gábor</t>
  </si>
  <si>
    <t>szalay.zsigmond.gabor@gtk.szie.hu</t>
  </si>
  <si>
    <t>172.</t>
  </si>
  <si>
    <t>Dr. Szántó Zsuzsa</t>
  </si>
  <si>
    <t>szanzsu@chello.hu</t>
  </si>
  <si>
    <t>173.</t>
  </si>
  <si>
    <t>Dr. Széll Krisztián</t>
  </si>
  <si>
    <t>szell.krisztian@ppk.elte.hu</t>
  </si>
  <si>
    <t>174.</t>
  </si>
  <si>
    <t>Dr. Szoboszlai Katalin</t>
  </si>
  <si>
    <t>szoboszlai.katalin@foh.unideb.hu</t>
  </si>
  <si>
    <t>175.</t>
  </si>
  <si>
    <t>Dr. Takács Ádám</t>
  </si>
  <si>
    <t>takacs.adam@btk.elte.hu</t>
  </si>
  <si>
    <t>176.</t>
  </si>
  <si>
    <t>Dr. Takács Judit</t>
  </si>
  <si>
    <t>takacs.judit@tk.mta.hu</t>
  </si>
  <si>
    <t>177.</t>
  </si>
  <si>
    <t>Dr. Tálas Péter</t>
  </si>
  <si>
    <t>talas.peter@uni-nke.hu</t>
  </si>
  <si>
    <t>178.</t>
  </si>
  <si>
    <t>Dr. Tamási Zsolt</t>
  </si>
  <si>
    <t>tamasizsolt@yahoo.com</t>
  </si>
  <si>
    <t>179.</t>
  </si>
  <si>
    <t>Dr. Tóbiás László</t>
  </si>
  <si>
    <t>tobias.laszlo@kre.hu</t>
  </si>
  <si>
    <t>180.</t>
  </si>
  <si>
    <t>Dr. Tófalvy Tamás</t>
  </si>
  <si>
    <t>tamastofalvy@gmail.com</t>
  </si>
  <si>
    <t>181.</t>
  </si>
  <si>
    <t>Dr. Török Emőke</t>
  </si>
  <si>
    <t>torok.emoke@kre.hu</t>
  </si>
  <si>
    <t>Szociológia I., Szociológia III.</t>
  </si>
  <si>
    <t>182.</t>
  </si>
  <si>
    <t>Dr. Török Gábor</t>
  </si>
  <si>
    <t>gtorok@uni-corvinus.hu</t>
  </si>
  <si>
    <t>183.</t>
  </si>
  <si>
    <t>Dr. Tóth Anna</t>
  </si>
  <si>
    <t>tothannajudit@gmail.com</t>
  </si>
  <si>
    <t>184.</t>
  </si>
  <si>
    <t>Dr. Tóth Benedek</t>
  </si>
  <si>
    <t>toth.benedek@gmail.com</t>
  </si>
  <si>
    <t>185.</t>
  </si>
  <si>
    <t>Dr. Tóth Csaba</t>
  </si>
  <si>
    <t>toth.csaba79@gmail.com</t>
  </si>
  <si>
    <t>Politikatudomány II., Politikatudomány III.</t>
  </si>
  <si>
    <t>186.</t>
  </si>
  <si>
    <t>Dr. Tóth Olga</t>
  </si>
  <si>
    <t>toth.olga@tk.mta.hu</t>
  </si>
  <si>
    <t>187.</t>
  </si>
  <si>
    <t>Dr. Tóth Tamás</t>
  </si>
  <si>
    <t>toth.tamas.argi@gtk.szie.hu</t>
  </si>
  <si>
    <t>188.</t>
  </si>
  <si>
    <t>Dr. Ványi Éva</t>
  </si>
  <si>
    <t>eva.vanyi@uni-corvinus.hu</t>
  </si>
  <si>
    <t>189.</t>
  </si>
  <si>
    <t>Dr. Varga-Jani Anna</t>
  </si>
  <si>
    <t>varga-jani.anna@btk.ppke.hu</t>
  </si>
  <si>
    <t>Esztétika és filmtudomány, Kommunikáció- és médiatudomány III.</t>
  </si>
  <si>
    <t>190.</t>
  </si>
  <si>
    <t>Dr. Vér Ádám</t>
  </si>
  <si>
    <t>ver.adam@btk.elte.hu</t>
  </si>
  <si>
    <t>191.</t>
  </si>
  <si>
    <t>Dr. Vincze Hanna Orsolya</t>
  </si>
  <si>
    <t>vincze.orsolya@fspac.ro</t>
  </si>
  <si>
    <t>192.</t>
  </si>
  <si>
    <t>Dr. Vizi Balázs</t>
  </si>
  <si>
    <t>vizi.balazs@uni-nke.hu</t>
  </si>
  <si>
    <t>193.</t>
  </si>
  <si>
    <t>Dr. Vörös Zoltán</t>
  </si>
  <si>
    <t>voros.zoltan@pte.hu</t>
  </si>
  <si>
    <t>Nemzetközi tanulmányok III. , Politikatudomány I., Politikatudomány II.</t>
  </si>
  <si>
    <t>194.</t>
  </si>
  <si>
    <t>Dr. Windhager Ákos</t>
  </si>
  <si>
    <t>windhager.akos@gmail.com</t>
  </si>
  <si>
    <t>195.</t>
  </si>
  <si>
    <t>Dr. Xeravits Géza</t>
  </si>
  <si>
    <t>xeravits@gmail.com</t>
  </si>
  <si>
    <t>Vallás- és hittudomány I., Vallás- és hittudomány II.</t>
  </si>
  <si>
    <t>196.</t>
  </si>
  <si>
    <t>Dr. Zachar Péter Krisztián</t>
  </si>
  <si>
    <t>zachar.peter.krisztian@uni-nke.hu</t>
  </si>
  <si>
    <t>Nemzetközi tanulmányok II. , Nemzetközi tanulmányok IV.</t>
  </si>
  <si>
    <t>197.</t>
  </si>
  <si>
    <t>Dunai Tamás</t>
  </si>
  <si>
    <t>duntam@gmail.com</t>
  </si>
  <si>
    <t>198.</t>
  </si>
  <si>
    <t>Dupcsik Csaba</t>
  </si>
  <si>
    <t>dupcsik@t-online.hu</t>
  </si>
  <si>
    <t>199.</t>
  </si>
  <si>
    <t>Durst Judit</t>
  </si>
  <si>
    <t>judit_durst@yahoo.co.uk</t>
  </si>
  <si>
    <t>200.</t>
  </si>
  <si>
    <t>Egedy Gergely</t>
  </si>
  <si>
    <t>egedy.gergely@uni-nke.hu</t>
  </si>
  <si>
    <t>Nemzetközi tanulmányok IV., Politikatudomány II.</t>
  </si>
  <si>
    <t>201.</t>
  </si>
  <si>
    <t>Egeresi Zoltán</t>
  </si>
  <si>
    <t>egeresi.zoltan@uni-nke.hu</t>
  </si>
  <si>
    <t>202.</t>
  </si>
  <si>
    <t>Eric Beckett Weaver</t>
  </si>
  <si>
    <t>eric.beckett.weaver@arts.unideb.hu</t>
  </si>
  <si>
    <t>203.</t>
  </si>
  <si>
    <t>Erőss Gábor</t>
  </si>
  <si>
    <t>eross.gabor@tk.mta.hu</t>
  </si>
  <si>
    <t>Egészségszociológia, Szociológia II.</t>
  </si>
  <si>
    <t>204.</t>
  </si>
  <si>
    <t>Farkas Beáta</t>
  </si>
  <si>
    <t>bfarkas@eco.u-szeged.hu</t>
  </si>
  <si>
    <t>205.</t>
  </si>
  <si>
    <t>Farkas Péter</t>
  </si>
  <si>
    <t>farkas.peter@gtk.szie.hu</t>
  </si>
  <si>
    <t>206.</t>
  </si>
  <si>
    <t>Farkas Tibor</t>
  </si>
  <si>
    <t>farkas.tibor@gtk.szie.hu</t>
  </si>
  <si>
    <t>207.</t>
  </si>
  <si>
    <t>Fazakas Ida</t>
  </si>
  <si>
    <t>fazakas.ida@uni-eszterhazy.hu</t>
  </si>
  <si>
    <t>Szociális munka és szociálpolitika I., Szociális munka és szociálpolitika II.</t>
  </si>
  <si>
    <t>208.</t>
  </si>
  <si>
    <t>Feischmidt Margit</t>
  </si>
  <si>
    <t>feischmidt.margit@tk.mta.hu</t>
  </si>
  <si>
    <t>209.</t>
  </si>
  <si>
    <t>Fekete Sándor</t>
  </si>
  <si>
    <t>feketesandor@gmail.com</t>
  </si>
  <si>
    <t>210.</t>
  </si>
  <si>
    <t>Ferencz Zoltán</t>
  </si>
  <si>
    <t>ferencz.zoltan@tk.mta.hu</t>
  </si>
  <si>
    <t>211.</t>
  </si>
  <si>
    <t>Fodor-Borsos Eszter</t>
  </si>
  <si>
    <t>fodor.borsos.eszter@gtk.szie.hu</t>
  </si>
  <si>
    <t>Kommunikáció- és médiatudomány III., Szociológia I.</t>
  </si>
  <si>
    <t>212.</t>
  </si>
  <si>
    <t>Fodor Péter</t>
  </si>
  <si>
    <t>fodorpe@gmail.com</t>
  </si>
  <si>
    <t>213.</t>
  </si>
  <si>
    <t>Forrai Gábor</t>
  </si>
  <si>
    <t>forrai@gti.elte.hu</t>
  </si>
  <si>
    <t>214.</t>
  </si>
  <si>
    <t>Frivaldszky János</t>
  </si>
  <si>
    <t>frivaldszky.janos@jak.ppke.hu</t>
  </si>
  <si>
    <t>215.</t>
  </si>
  <si>
    <t>Fülöp József</t>
  </si>
  <si>
    <t>fujozsef@gmail.com</t>
  </si>
  <si>
    <t>216.</t>
  </si>
  <si>
    <t>Füzesi Zsuzsanna</t>
  </si>
  <si>
    <t>zsuzsa.fuzesi@aok.pte.hu</t>
  </si>
  <si>
    <t>217.</t>
  </si>
  <si>
    <t>Gács Anna</t>
  </si>
  <si>
    <t>gacs.anna@btk.elte.hu</t>
  </si>
  <si>
    <t>Esztétika és filmtudomány, Kommunikáció- és médiatudomány I., Kommunikáció- és médiatudomány II.</t>
  </si>
  <si>
    <t>218.</t>
  </si>
  <si>
    <t>Gagyi József</t>
  </si>
  <si>
    <t>gagyijozsef@yahoo.com</t>
  </si>
  <si>
    <t>219.</t>
  </si>
  <si>
    <t>Gárdos-Orosz Fruzsina</t>
  </si>
  <si>
    <t>orosz.fruzsina@ajk.elte.hu</t>
  </si>
  <si>
    <t>220.</t>
  </si>
  <si>
    <t>Gelencsér Gábor</t>
  </si>
  <si>
    <t>gelencser.gabor@btk.elte.hu</t>
  </si>
  <si>
    <t>221.</t>
  </si>
  <si>
    <t>Geréby György</t>
  </si>
  <si>
    <t>gyorgy.gereby@gmail.com</t>
  </si>
  <si>
    <t>222.</t>
  </si>
  <si>
    <t>Gerencsér Péter</t>
  </si>
  <si>
    <t>gerencser77@gmail.com</t>
  </si>
  <si>
    <t>223.</t>
  </si>
  <si>
    <t>Géring Zsuzsanna Margit</t>
  </si>
  <si>
    <t>gering.zsuzsannamargit@uni-bge.hu</t>
  </si>
  <si>
    <t>224.</t>
  </si>
  <si>
    <t>Gerő Márton</t>
  </si>
  <si>
    <t>marton.gero@tatk.elte.hu</t>
  </si>
  <si>
    <t>225.</t>
  </si>
  <si>
    <t>Glózer Rita</t>
  </si>
  <si>
    <t>glozer.rita@pte.hu</t>
  </si>
  <si>
    <t>226.</t>
  </si>
  <si>
    <t>Görföl Balázs</t>
  </si>
  <si>
    <t>gorfolb@gmail.com</t>
  </si>
  <si>
    <t>227.</t>
  </si>
  <si>
    <t>Gregor Anikó</t>
  </si>
  <si>
    <t>aniko.gregor@gmail.com</t>
  </si>
  <si>
    <t>228.</t>
  </si>
  <si>
    <t>Gulyás Judit</t>
  </si>
  <si>
    <t>gulyas.judit@btk.mta.hu</t>
  </si>
  <si>
    <t>229.</t>
  </si>
  <si>
    <t>Gulyás K. László</t>
  </si>
  <si>
    <t>gulyas@t-online.hu</t>
  </si>
  <si>
    <t>230.</t>
  </si>
  <si>
    <t>Gulyás Péter</t>
  </si>
  <si>
    <t>pgulyas@metropolitan.hu</t>
  </si>
  <si>
    <t>231.</t>
  </si>
  <si>
    <t>Gyenge Zoltán</t>
  </si>
  <si>
    <t>gye@philo.u-szeged.hu</t>
  </si>
  <si>
    <t>232.</t>
  </si>
  <si>
    <t>Győrffy Dóra</t>
  </si>
  <si>
    <t>gyorffy.dora@btk.ppke.hu</t>
  </si>
  <si>
    <t>233.</t>
  </si>
  <si>
    <t>Gyorgyovichné Koltay Elvira</t>
  </si>
  <si>
    <t>elvira.koltay@gmail.com</t>
  </si>
  <si>
    <t>234.</t>
  </si>
  <si>
    <t>Gyulai Attila</t>
  </si>
  <si>
    <t>gyulai.attila@tk.mta.hu</t>
  </si>
  <si>
    <t>235.</t>
  </si>
  <si>
    <t>Háda Béla</t>
  </si>
  <si>
    <t>hada.bela@uni-nke.hu</t>
  </si>
  <si>
    <t>236.</t>
  </si>
  <si>
    <t>Hadas Miklós</t>
  </si>
  <si>
    <t>miklos.hadas@uni-corvinus.hu</t>
  </si>
  <si>
    <t>237.</t>
  </si>
  <si>
    <t>Hajnal György</t>
  </si>
  <si>
    <t>gyorgy.hajnal@uni-corvinus.hu</t>
  </si>
  <si>
    <t>238.</t>
  </si>
  <si>
    <t>Halmai Péter</t>
  </si>
  <si>
    <t>halmai.peter@uni-nke.hu</t>
  </si>
  <si>
    <t>239.</t>
  </si>
  <si>
    <t>Halm Tamás</t>
  </si>
  <si>
    <t>halm.tamas.antal@uni-nke.hu</t>
  </si>
  <si>
    <t>240.</t>
  </si>
  <si>
    <t>Hammer Ferenc</t>
  </si>
  <si>
    <t>ferenc.hammer@gmail.com</t>
  </si>
  <si>
    <t>241.</t>
  </si>
  <si>
    <t>Hanula Gergely</t>
  </si>
  <si>
    <t>ghanula@prta.hu</t>
  </si>
  <si>
    <t>242.</t>
  </si>
  <si>
    <t>Havasi Virág</t>
  </si>
  <si>
    <t>virinyo@gmail.com</t>
  </si>
  <si>
    <t>243.</t>
  </si>
  <si>
    <t>Havasréti József</t>
  </si>
  <si>
    <t>havasreti.jozsef@pte.hu</t>
  </si>
  <si>
    <t>244.</t>
  </si>
  <si>
    <t>Hegedűs Gyöngyi</t>
  </si>
  <si>
    <t>ghegedus@uwo.ca</t>
  </si>
  <si>
    <t>245.</t>
  </si>
  <si>
    <t>Heltai Gyöngyi</t>
  </si>
  <si>
    <t>heltaigy@hotmail.com</t>
  </si>
  <si>
    <t>246.</t>
  </si>
  <si>
    <t>Hetesi Zsolt</t>
  </si>
  <si>
    <t>hetesi.zsolt@uni-nke.hu</t>
  </si>
  <si>
    <t>247.</t>
  </si>
  <si>
    <t>Hettyey András</t>
  </si>
  <si>
    <t>hettyey.andras@uni-nke.hu</t>
  </si>
  <si>
    <t>Nemzetközi tanulmányok IV., Politikatudomány III.</t>
  </si>
  <si>
    <t>248.</t>
  </si>
  <si>
    <t>Hévizi Ottó</t>
  </si>
  <si>
    <t>hevizi8@freemail.hu</t>
  </si>
  <si>
    <t>249.</t>
  </si>
  <si>
    <t>Homoki Andrea</t>
  </si>
  <si>
    <t>homoki.andrea@gff-gyula.hu</t>
  </si>
  <si>
    <t>250.</t>
  </si>
  <si>
    <t>Hörcher Ferenc</t>
  </si>
  <si>
    <t>horcher.ferenc@uni-nke.hu</t>
  </si>
  <si>
    <t>251.</t>
  </si>
  <si>
    <t>Horváth Bálint</t>
  </si>
  <si>
    <t>horvath.balint@gtk.szie.hu</t>
  </si>
  <si>
    <t>252.</t>
  </si>
  <si>
    <t>Horváth Csaba</t>
  </si>
  <si>
    <t>horvath.csaba@kre.hu</t>
  </si>
  <si>
    <t>253.</t>
  </si>
  <si>
    <t>Horváth Szilvia</t>
  </si>
  <si>
    <t>sz.horvath.szilvia@gmail.com</t>
  </si>
  <si>
    <t>254.</t>
  </si>
  <si>
    <t>Horváth Zoltán</t>
  </si>
  <si>
    <t>hozol130@gmail.com</t>
  </si>
  <si>
    <t>255.</t>
  </si>
  <si>
    <t>Hovári János</t>
  </si>
  <si>
    <t>hovari55@gmail.com</t>
  </si>
  <si>
    <t>256.</t>
  </si>
  <si>
    <t>Hubai László</t>
  </si>
  <si>
    <t>hubai.laszlo@chello.hu</t>
  </si>
  <si>
    <t>257.</t>
  </si>
  <si>
    <t>hubie24@gmail.com</t>
  </si>
  <si>
    <t>258.</t>
  </si>
  <si>
    <t>Huoranszki Ferenc</t>
  </si>
  <si>
    <t>huoransz@ceu.hu</t>
  </si>
  <si>
    <t>259.</t>
  </si>
  <si>
    <t>Hurta Hilda</t>
  </si>
  <si>
    <t>hurta.hilda@uni-nke.hu</t>
  </si>
  <si>
    <t>260.</t>
  </si>
  <si>
    <t>Ignácz Ádám</t>
  </si>
  <si>
    <t>ignacz.adam@btk.mta.hu</t>
  </si>
  <si>
    <t>261.</t>
  </si>
  <si>
    <t>Illés Gábor</t>
  </si>
  <si>
    <t>illes.gabor@tk.mta.hu</t>
  </si>
  <si>
    <t>262.</t>
  </si>
  <si>
    <t>Jenei Ágnes</t>
  </si>
  <si>
    <t>jenei.agnes@uni-nke.hu</t>
  </si>
  <si>
    <t>263.</t>
  </si>
  <si>
    <t>Jenei Péter</t>
  </si>
  <si>
    <t>peter.jenei83@gmail.com</t>
  </si>
  <si>
    <t>264.</t>
  </si>
  <si>
    <t>Jenes Barbara</t>
  </si>
  <si>
    <t>barbara.jenes@uni-corvinus.hu</t>
  </si>
  <si>
    <t>265.</t>
  </si>
  <si>
    <t>Joó Mária</t>
  </si>
  <si>
    <t>joo.maria49@gmail.com</t>
  </si>
  <si>
    <t>266.</t>
  </si>
  <si>
    <t>Juhász Gábor</t>
  </si>
  <si>
    <t>juhaszsp@tatk.elte.hu</t>
  </si>
  <si>
    <t>267.</t>
  </si>
  <si>
    <t>Juhász Krisztina</t>
  </si>
  <si>
    <t>juhaszk@polit.u-szeged.hu</t>
  </si>
  <si>
    <t>268.</t>
  </si>
  <si>
    <t>Kádár Judit</t>
  </si>
  <si>
    <t>drkadarjudit@gmail.com</t>
  </si>
  <si>
    <t>269.</t>
  </si>
  <si>
    <t>Kaiser Ferenc</t>
  </si>
  <si>
    <t>kaiser.ferenc@uni-nke.hu</t>
  </si>
  <si>
    <t>270.</t>
  </si>
  <si>
    <t>Kákai László</t>
  </si>
  <si>
    <t>kakai.laszlo@pte.hu</t>
  </si>
  <si>
    <t>271.</t>
  </si>
  <si>
    <t>Kálai Sándor</t>
  </si>
  <si>
    <t>kalai.sandor@arts.unideb.hu</t>
  </si>
  <si>
    <t>272.</t>
  </si>
  <si>
    <t>Kántor Barbara</t>
  </si>
  <si>
    <t>kantor.barbara@catapult.hu</t>
  </si>
  <si>
    <t>273.</t>
  </si>
  <si>
    <t>Kántor Zoltán</t>
  </si>
  <si>
    <t>zoltan.kantor@bgazrt.hu</t>
  </si>
  <si>
    <t>274.</t>
  </si>
  <si>
    <t>Kató Szabolcs Ferencz</t>
  </si>
  <si>
    <t>katoszabolcs@yahoo.com</t>
  </si>
  <si>
    <t>275.</t>
  </si>
  <si>
    <t>Kaucsek György</t>
  </si>
  <si>
    <t>kaucsek@t-online.hu</t>
  </si>
  <si>
    <t>276.</t>
  </si>
  <si>
    <t>Keller Tamás</t>
  </si>
  <si>
    <t>keller.tamas@tk.mta.hu</t>
  </si>
  <si>
    <t>277.</t>
  </si>
  <si>
    <t>Kerülő Judit</t>
  </si>
  <si>
    <t>kerulo.judit@nye.hu</t>
  </si>
  <si>
    <t>Szociális munka és szociálpolitika II., Szociológia III.</t>
  </si>
  <si>
    <t>278.</t>
  </si>
  <si>
    <t>Keszeg Anna</t>
  </si>
  <si>
    <t>keszeg.anna@fspac.ro</t>
  </si>
  <si>
    <t>279.</t>
  </si>
  <si>
    <t>Kis-Benedek József</t>
  </si>
  <si>
    <t>kbjozsef48@gmail.com</t>
  </si>
  <si>
    <t>280.</t>
  </si>
  <si>
    <t>Kisdi Barbara</t>
  </si>
  <si>
    <t>kisdi.barbara@btk.ppke.hu</t>
  </si>
  <si>
    <t>281.</t>
  </si>
  <si>
    <t>Kisfalusi Dorottya</t>
  </si>
  <si>
    <t>kisfalusi.dorottya@tk.mta.hu</t>
  </si>
  <si>
    <t>282.</t>
  </si>
  <si>
    <t>Kiss Gábor</t>
  </si>
  <si>
    <t>kiss.gabor@tmit.bme.hu</t>
  </si>
  <si>
    <t>283.</t>
  </si>
  <si>
    <t>Kiss Gábor Zoltán</t>
  </si>
  <si>
    <t>kissgz@gmail.com</t>
  </si>
  <si>
    <t>284.</t>
  </si>
  <si>
    <t>Kiss János</t>
  </si>
  <si>
    <t>kissjano60@gmail.com</t>
  </si>
  <si>
    <t>285.</t>
  </si>
  <si>
    <t>Kiss J. László</t>
  </si>
  <si>
    <t>ljkiss45@gmail.com</t>
  </si>
  <si>
    <t>286.</t>
  </si>
  <si>
    <t>Kiss Márta</t>
  </si>
  <si>
    <t>marta.kiss@uni-corvinus.hu</t>
  </si>
  <si>
    <t>287.</t>
  </si>
  <si>
    <t>Kiss Viktor</t>
  </si>
  <si>
    <t>kissviktor@kissviktor.hu</t>
  </si>
  <si>
    <t>288.</t>
  </si>
  <si>
    <t>Kisteleki Károly</t>
  </si>
  <si>
    <t>kisteleki@ajk.elte.hu</t>
  </si>
  <si>
    <t>289.</t>
  </si>
  <si>
    <t>Klenner Zoltán</t>
  </si>
  <si>
    <t>klenner.zoltan@uni-nke.hu</t>
  </si>
  <si>
    <t>290.</t>
  </si>
  <si>
    <t>Kmetty Zoltán</t>
  </si>
  <si>
    <t>zkmetty@tatk.elte.hu</t>
  </si>
  <si>
    <t>291.</t>
  </si>
  <si>
    <t>Kóbor Krisztina</t>
  </si>
  <si>
    <t>kobork@sze.hu</t>
  </si>
  <si>
    <t>292.</t>
  </si>
  <si>
    <t>Kollányi Zsófia</t>
  </si>
  <si>
    <t>zsofia.kollanyi@tatk.elte.hu</t>
  </si>
  <si>
    <t>293.</t>
  </si>
  <si>
    <t>Koltai Kornélia</t>
  </si>
  <si>
    <t>korneliakoltai@hotmail.com</t>
  </si>
  <si>
    <t>294.</t>
  </si>
  <si>
    <t>Koós Bálint</t>
  </si>
  <si>
    <t>koos.balint@krtk.mta.hu</t>
  </si>
  <si>
    <t>295.</t>
  </si>
  <si>
    <t>Környei Ágens</t>
  </si>
  <si>
    <t>kornyei.agnes@btk.ppke.hu</t>
  </si>
  <si>
    <t>296.</t>
  </si>
  <si>
    <t>Körösényi András</t>
  </si>
  <si>
    <t>korosenyi.andras@tk.mta.hu</t>
  </si>
  <si>
    <t>297.</t>
  </si>
  <si>
    <t>Korpics Márta</t>
  </si>
  <si>
    <t>korpics@gmail.com</t>
  </si>
  <si>
    <t>298.</t>
  </si>
  <si>
    <t>Kőszeghy Miklós</t>
  </si>
  <si>
    <t>koszeghy.miklos@btk.ppke.hu</t>
  </si>
  <si>
    <t>299.</t>
  </si>
  <si>
    <t>Kovács Gábor</t>
  </si>
  <si>
    <t>kovacs.gabor@btk.mta.hu</t>
  </si>
  <si>
    <t>300.</t>
  </si>
  <si>
    <t>Kovács Katalin RKK</t>
  </si>
  <si>
    <t>kovacsk@rkk.hu</t>
  </si>
  <si>
    <t>301.</t>
  </si>
  <si>
    <t>Kovács Krisztina</t>
  </si>
  <si>
    <t>kovacs.krisztina@kre.hu</t>
  </si>
  <si>
    <t>302.</t>
  </si>
  <si>
    <t>Kövér-Van Til Ágnes</t>
  </si>
  <si>
    <t>kovera@tatk.elte.hu</t>
  </si>
  <si>
    <t>303.</t>
  </si>
  <si>
    <t>Kozma Tímea</t>
  </si>
  <si>
    <t>kozma.timea@gtk.szie.hu</t>
  </si>
  <si>
    <t>Kommunikáció- és médiatudomány I., Művelődéstörténet és -elmélet, tudomány- és technikatörténet</t>
  </si>
  <si>
    <t>304.</t>
  </si>
  <si>
    <t>Kristóf Luca</t>
  </si>
  <si>
    <t>kristof.luca@tk.mta.hu</t>
  </si>
  <si>
    <t>Szociológia I., Szociológia II.</t>
  </si>
  <si>
    <t>305.</t>
  </si>
  <si>
    <t xml:space="preserve">Lajos Veronika </t>
  </si>
  <si>
    <t>lajosvera@yahoo.co.uk</t>
  </si>
  <si>
    <t>306.</t>
  </si>
  <si>
    <t>Lakner Zoltán</t>
  </si>
  <si>
    <t>laknerz.mail@gmail.com</t>
  </si>
  <si>
    <t>307.</t>
  </si>
  <si>
    <t>Lannert Judit</t>
  </si>
  <si>
    <t>lannert.judit@t-tudok.hu</t>
  </si>
  <si>
    <t>308.</t>
  </si>
  <si>
    <t>László Emőke</t>
  </si>
  <si>
    <t>laszlo.emoke@kre.hu</t>
  </si>
  <si>
    <t>309.</t>
  </si>
  <si>
    <t>Lattman Tamás</t>
  </si>
  <si>
    <t>lattman.tamas@uni-nke.hu</t>
  </si>
  <si>
    <t>310.</t>
  </si>
  <si>
    <t>Lautner Péter</t>
  </si>
  <si>
    <t>lautner.peter@btk.ppke.hu</t>
  </si>
  <si>
    <t>311.</t>
  </si>
  <si>
    <t>Lehoczki Bernadett</t>
  </si>
  <si>
    <t>blehocz@gmail.com</t>
  </si>
  <si>
    <t>312.</t>
  </si>
  <si>
    <t>Lengyel György</t>
  </si>
  <si>
    <t>gyorgy.lengyel@uni-corvinus.hu</t>
  </si>
  <si>
    <t>313.</t>
  </si>
  <si>
    <t>Lőrinczné Dr. Bence Edit</t>
  </si>
  <si>
    <t>lbedit@kodolanyi.hu</t>
  </si>
  <si>
    <t>314.</t>
  </si>
  <si>
    <t>Losoncz Márk</t>
  </si>
  <si>
    <t>losonczmark@gmail.com</t>
  </si>
  <si>
    <t>315.</t>
  </si>
  <si>
    <t>Losoncz  Miklós</t>
  </si>
  <si>
    <t>losoncz.miklos@uni-bge.hu</t>
  </si>
  <si>
    <t>316.</t>
  </si>
  <si>
    <t>Lovas Kiss Antal</t>
  </si>
  <si>
    <t>lovaskiss@gmail.com</t>
  </si>
  <si>
    <t>317.</t>
  </si>
  <si>
    <t>Madácsy József</t>
  </si>
  <si>
    <t>madacsy.jozsef@pte.hu</t>
  </si>
  <si>
    <t>318.</t>
  </si>
  <si>
    <t>Maksa Gyula</t>
  </si>
  <si>
    <t>maksa.gyula@pte.hu</t>
  </si>
  <si>
    <t>319.</t>
  </si>
  <si>
    <t>Marosán Bence</t>
  </si>
  <si>
    <t>marosan.bencepeter@uni-bge.hu</t>
  </si>
  <si>
    <t>320.</t>
  </si>
  <si>
    <t>Marsai Viktor</t>
  </si>
  <si>
    <t>marsai.viktor@uni-nke.hu</t>
  </si>
  <si>
    <t>321.</t>
  </si>
  <si>
    <t>Martin József Péter</t>
  </si>
  <si>
    <t>martin.jozsef.peter@gmail.com</t>
  </si>
  <si>
    <t>322.</t>
  </si>
  <si>
    <t>Marton Péter</t>
  </si>
  <si>
    <t>peter.marton@uni-corvinus.hu</t>
  </si>
  <si>
    <t>323.</t>
  </si>
  <si>
    <t>Máté András</t>
  </si>
  <si>
    <t>mate.andras@btk.elte.hu</t>
  </si>
  <si>
    <t>324.</t>
  </si>
  <si>
    <t>Matura Tamás</t>
  </si>
  <si>
    <t>tamas.matura@gmail.com</t>
  </si>
  <si>
    <t>325.</t>
  </si>
  <si>
    <t>Mátyus Imre</t>
  </si>
  <si>
    <t>matyusimre@gmail.com</t>
  </si>
  <si>
    <t>326.</t>
  </si>
  <si>
    <t>Medgyesi Márton</t>
  </si>
  <si>
    <t>medgyesi@tarki.hu</t>
  </si>
  <si>
    <t>327.</t>
  </si>
  <si>
    <t>Megyesi Boldizsár</t>
  </si>
  <si>
    <t>megyesi.boldizsar@tk.mta.hu</t>
  </si>
  <si>
    <t>Szociológia I., Szociológia IV.</t>
  </si>
  <si>
    <t>328.</t>
  </si>
  <si>
    <t>Merkovity Norbert</t>
  </si>
  <si>
    <t>merkovity@juris.u-szeged.hu</t>
  </si>
  <si>
    <t>329.</t>
  </si>
  <si>
    <t>Mester Tibor</t>
  </si>
  <si>
    <t>mester.tibor@pte.hu</t>
  </si>
  <si>
    <t>330.</t>
  </si>
  <si>
    <t>Mészáros Péter</t>
  </si>
  <si>
    <t>meszaros.peter@arts.unideb.hu</t>
  </si>
  <si>
    <t>331.</t>
  </si>
  <si>
    <t>Metz Rudolf</t>
  </si>
  <si>
    <t>metz.rudolf@tk.mta.hu</t>
  </si>
  <si>
    <t>332.</t>
  </si>
  <si>
    <t>Mieszlivetz Ferenc</t>
  </si>
  <si>
    <t>ferenc.miszlivetz@iask.hu</t>
  </si>
  <si>
    <t>333.</t>
  </si>
  <si>
    <t>Mikecz Dániel</t>
  </si>
  <si>
    <t>mikecz.daniel@tk.mta.hu</t>
  </si>
  <si>
    <t>334.</t>
  </si>
  <si>
    <t>Miklós Barbara</t>
  </si>
  <si>
    <t>miklos.barbara@gmail.com</t>
  </si>
  <si>
    <t>335.</t>
  </si>
  <si>
    <t>Miklósi Zoltán</t>
  </si>
  <si>
    <t>miklosiz@ceu.edu</t>
  </si>
  <si>
    <t>336.</t>
  </si>
  <si>
    <t>Miklósné Zakar Adrea</t>
  </si>
  <si>
    <t>miklosnezakar.andrea@kre.hu</t>
  </si>
  <si>
    <t>337.</t>
  </si>
  <si>
    <t>Mohay Ágoston</t>
  </si>
  <si>
    <t>mohay.agoston@ajk.pte.hu</t>
  </si>
  <si>
    <t>338.</t>
  </si>
  <si>
    <t>Moldicz István</t>
  </si>
  <si>
    <t>moldicz.istvancsaba@uni-bge.hu</t>
  </si>
  <si>
    <t>339.</t>
  </si>
  <si>
    <t>Molnár Csaba</t>
  </si>
  <si>
    <t>molnar.csaba@tk.mta.hu</t>
  </si>
  <si>
    <t>340.</t>
  </si>
  <si>
    <t>Mráz Ágoston</t>
  </si>
  <si>
    <t>mraz@nezopontcsoport.hu</t>
  </si>
  <si>
    <t>341.</t>
  </si>
  <si>
    <t>Murai András</t>
  </si>
  <si>
    <t>amurai@metropolitan.hu</t>
  </si>
  <si>
    <t>342.</t>
  </si>
  <si>
    <t>Nagy Ádám dr.</t>
  </si>
  <si>
    <t>adam@nagydr.hu</t>
  </si>
  <si>
    <t>343.</t>
  </si>
  <si>
    <t>Nagy Beáta</t>
  </si>
  <si>
    <t>beata.nagy@uni-corvinus.hu</t>
  </si>
  <si>
    <t>344.</t>
  </si>
  <si>
    <t>Nagy Imre</t>
  </si>
  <si>
    <t>hetane44@yahoo.com</t>
  </si>
  <si>
    <t>345.</t>
  </si>
  <si>
    <t>Nagy Károly Zsolt</t>
  </si>
  <si>
    <t>carolusmagnusmeister@gmail.com</t>
  </si>
  <si>
    <t>346.</t>
  </si>
  <si>
    <t>Nárai Márta</t>
  </si>
  <si>
    <t>naraim@sze.hu</t>
  </si>
  <si>
    <t>347.</t>
  </si>
  <si>
    <t>Németh Krisztina</t>
  </si>
  <si>
    <t>christine.nemeth@gmail.com</t>
  </si>
  <si>
    <t>348.</t>
  </si>
  <si>
    <t>Neszmélyi György</t>
  </si>
  <si>
    <t>neszmelyi.gyorgy@uni-bge.hu</t>
  </si>
  <si>
    <t>349.</t>
  </si>
  <si>
    <t>Nistor Laura</t>
  </si>
  <si>
    <t>nistorlaura@uni.sapientia.ro</t>
  </si>
  <si>
    <t>Kommunikáció- és médiatudomány III., Szociológia IV.</t>
  </si>
  <si>
    <t>350.</t>
  </si>
  <si>
    <t>N. Rózsa Erzsébet</t>
  </si>
  <si>
    <t>nagyne.rozsa.erzsebet@uni-nke.hu</t>
  </si>
  <si>
    <t>351.</t>
  </si>
  <si>
    <t>Oláh Szabolcs</t>
  </si>
  <si>
    <t>drolahszabolcs@gmail.com</t>
  </si>
  <si>
    <t>352.</t>
  </si>
  <si>
    <t>Ördögh Tibor</t>
  </si>
  <si>
    <t>ordogh.tibor@uni-nke.hu</t>
  </si>
  <si>
    <t>353.</t>
  </si>
  <si>
    <t>Orthmayr Imre</t>
  </si>
  <si>
    <t>orthmayr@t-online.hu</t>
  </si>
  <si>
    <t>354.</t>
  </si>
  <si>
    <t>Paksi Borbála</t>
  </si>
  <si>
    <t>paksi.borbala@ppk.elte.hu</t>
  </si>
  <si>
    <t>355.</t>
  </si>
  <si>
    <t>Pál Mónika</t>
  </si>
  <si>
    <t>palmoni@t-email.hu</t>
  </si>
  <si>
    <t>356.</t>
  </si>
  <si>
    <t>Pángyánszky Ágnes</t>
  </si>
  <si>
    <t>agnes.pangyanszky@gmail.com</t>
  </si>
  <si>
    <t>357.</t>
  </si>
  <si>
    <t>Pap Milán</t>
  </si>
  <si>
    <t>pap.milan@uni-nke.hu</t>
  </si>
  <si>
    <t>358.</t>
  </si>
  <si>
    <t>Papp Melinda</t>
  </si>
  <si>
    <t>papp.melinda@btk.elte.hu</t>
  </si>
  <si>
    <t>359.</t>
  </si>
  <si>
    <t>Papp-Váry Árpád</t>
  </si>
  <si>
    <t>apappvary@metropolitan.hu</t>
  </si>
  <si>
    <t>360.</t>
  </si>
  <si>
    <t>Papp Z. Attila</t>
  </si>
  <si>
    <t>pappz.attila@tk.mta.hu</t>
  </si>
  <si>
    <t>361.</t>
  </si>
  <si>
    <t>Paragi Beáta</t>
  </si>
  <si>
    <t>beata.paragi@uni-corvinus.hu</t>
  </si>
  <si>
    <t>362.</t>
  </si>
  <si>
    <t>Pásztor Szabolcs</t>
  </si>
  <si>
    <t>pasztor.szabolcs@uni-nke.hu</t>
  </si>
  <si>
    <t>363.</t>
  </si>
  <si>
    <t>Patkós Veronika</t>
  </si>
  <si>
    <t>patkos.veronika@tk.mta.hu</t>
  </si>
  <si>
    <t>364.</t>
  </si>
  <si>
    <t>Pavlovits Tamás</t>
  </si>
  <si>
    <t>pavlo@philo.u-szeged.hu</t>
  </si>
  <si>
    <t>365.</t>
  </si>
  <si>
    <t>Péczeli Anna</t>
  </si>
  <si>
    <t>peczeli.anna@uni-nke.hu</t>
  </si>
  <si>
    <t>366.</t>
  </si>
  <si>
    <t>Perczel István</t>
  </si>
  <si>
    <t>perczeli@ceu.edu</t>
  </si>
  <si>
    <t>367.</t>
  </si>
  <si>
    <t>Pilinszki Attila</t>
  </si>
  <si>
    <t>pilinszki.attila@public.semmelweis-univ.hu</t>
  </si>
  <si>
    <t>368.</t>
  </si>
  <si>
    <t>Pintér Márta</t>
  </si>
  <si>
    <t>pinterm@almos.uni-pannon.hu</t>
  </si>
  <si>
    <t>369.</t>
  </si>
  <si>
    <t>Pintér Róbert</t>
  </si>
  <si>
    <t>robert.pinter@uni-corvinus.hu</t>
  </si>
  <si>
    <t>370.</t>
  </si>
  <si>
    <t>Pócsik Andrea</t>
  </si>
  <si>
    <t>pocsik.andrea@btk.ppke.hu</t>
  </si>
  <si>
    <t>371.</t>
  </si>
  <si>
    <t>Pócza Kálmán</t>
  </si>
  <si>
    <t>pocza.kalman@btk.ppke.hu</t>
  </si>
  <si>
    <t>372.</t>
  </si>
  <si>
    <t>Pogátsa Zoltán</t>
  </si>
  <si>
    <t>pogatsa@gmail.com</t>
  </si>
  <si>
    <t>373.</t>
  </si>
  <si>
    <t>Pogonyi Szabolcs</t>
  </si>
  <si>
    <t>pogonyiszabolcs@gmail.com</t>
  </si>
  <si>
    <t>374.</t>
  </si>
  <si>
    <t>Pólya Tamás</t>
  </si>
  <si>
    <t>polya.tamas@pte.hu</t>
  </si>
  <si>
    <t>Esztétika és filmtudomány, Kommunikáció- és médiatudomány I., Kommunikáció- és médiatudomány III.</t>
  </si>
  <si>
    <t>375.</t>
  </si>
  <si>
    <t>Pónusz Mónika</t>
  </si>
  <si>
    <t>ponusz.monika@kre.hu</t>
  </si>
  <si>
    <t>376.</t>
  </si>
  <si>
    <t>Popovics Zoltán</t>
  </si>
  <si>
    <t>popovics.zoltan1@t-online.hu</t>
  </si>
  <si>
    <t>377.</t>
  </si>
  <si>
    <t>Primecz Henriett</t>
  </si>
  <si>
    <t>henriett.primecz@uni-corvinus.hu</t>
  </si>
  <si>
    <t>378.</t>
  </si>
  <si>
    <t>Próba Kollár Péter</t>
  </si>
  <si>
    <t>peterkollar87@gmail.com</t>
  </si>
  <si>
    <t>379.</t>
  </si>
  <si>
    <t>Prof. Dr. Adorjáni Zoltán</t>
  </si>
  <si>
    <t>adorjani@proteo.hu</t>
  </si>
  <si>
    <t>380.</t>
  </si>
  <si>
    <t>Prof. Dr. Bartus Tamás</t>
  </si>
  <si>
    <t>tamas.bartus@uni-corvinus.hu</t>
  </si>
  <si>
    <t>381.</t>
  </si>
  <si>
    <t>Prof. Dr. Elekes Zsuzsanna</t>
  </si>
  <si>
    <t>zsuzsanna.elekes@uni-corvinus.hu</t>
  </si>
  <si>
    <t>Egészségszociológia, Szociális munka és szociálpolitika II., Szociológia I.</t>
  </si>
  <si>
    <t>382.</t>
  </si>
  <si>
    <t>Prof. Dr. Fröhlich Ida</t>
  </si>
  <si>
    <t>frohlich.ida@btk.ppke.hu</t>
  </si>
  <si>
    <t>383.</t>
  </si>
  <si>
    <t>Prof. Dr. Gazdag Ferenc</t>
  </si>
  <si>
    <t>gazdag.ferenc@uni-nke.hu</t>
  </si>
  <si>
    <t>384.</t>
  </si>
  <si>
    <t>Prof. Dr. Heidl György</t>
  </si>
  <si>
    <t>heidl.gyorgy@pte.hu</t>
  </si>
  <si>
    <t>385.</t>
  </si>
  <si>
    <t>Prof. Dr. Máté-Tóth András</t>
  </si>
  <si>
    <t>matetoth@rel.u-szeged.hu</t>
  </si>
  <si>
    <t>386.</t>
  </si>
  <si>
    <t>Prof. Dr. Szenes Zoltán ny. vezérezredes</t>
  </si>
  <si>
    <t>szenes.zoltan@uni-nke.hu</t>
  </si>
  <si>
    <t>Nemzetközi tanulmányok I. , Politikatudomány III.</t>
  </si>
  <si>
    <t>387.</t>
  </si>
  <si>
    <t>Prof. Dr. Szilágyi Tivadar</t>
  </si>
  <si>
    <t>szilagyi.tivadar@gtk.szie.hu</t>
  </si>
  <si>
    <t>388.</t>
  </si>
  <si>
    <t>P. Szabó Sándor</t>
  </si>
  <si>
    <t>p.szabo.sandor@uni-nke.hu</t>
  </si>
  <si>
    <t>389.</t>
  </si>
  <si>
    <t>P. Szilcz Dóra</t>
  </si>
  <si>
    <t>szilczl.dora@btk.ppke.hu</t>
  </si>
  <si>
    <t>390.</t>
  </si>
  <si>
    <t>Pusztai Bertalan</t>
  </si>
  <si>
    <t>bpusztai@media.u-szeged.hu</t>
  </si>
  <si>
    <t>391.</t>
  </si>
  <si>
    <t>Rab Árpád Szörény</t>
  </si>
  <si>
    <t>arpad.rab@uni-corvinus.hu</t>
  </si>
  <si>
    <t>392.</t>
  </si>
  <si>
    <t>Rácz András</t>
  </si>
  <si>
    <t>andras.racz@gmail.com</t>
  </si>
  <si>
    <t>393.</t>
  </si>
  <si>
    <t>Rada Péter</t>
  </si>
  <si>
    <t>rada.peter@uni-nke.hu</t>
  </si>
  <si>
    <t xml:space="preserve">Nemzetközi tanulmányok I. , Nemzetközi tanulmányok III. </t>
  </si>
  <si>
    <t>394.</t>
  </si>
  <si>
    <t>Remek Éva</t>
  </si>
  <si>
    <t>remek.eva@uni-nke.hu</t>
  </si>
  <si>
    <t>Nemzetközi tanulmányok III. , Nemzetközi tanulmányok IV.</t>
  </si>
  <si>
    <t>395.</t>
  </si>
  <si>
    <t>Rényi Ágnes</t>
  </si>
  <si>
    <t>agnes.renyi@tatk.elte.hu</t>
  </si>
  <si>
    <t>396.</t>
  </si>
  <si>
    <t>Révay Edit</t>
  </si>
  <si>
    <t>revay.edit@sapientia.hu</t>
  </si>
  <si>
    <t>397.</t>
  </si>
  <si>
    <t>Réz Anna</t>
  </si>
  <si>
    <t>rezanna@caesar.elte.hu</t>
  </si>
  <si>
    <t>398.</t>
  </si>
  <si>
    <t>Róna Dániel</t>
  </si>
  <si>
    <t>ronadaniel84@gmail.com</t>
  </si>
  <si>
    <t>399.</t>
  </si>
  <si>
    <t>Rónay Miklós</t>
  </si>
  <si>
    <t>ronay.miklos@gmail.com</t>
  </si>
  <si>
    <t>400.</t>
  </si>
  <si>
    <t>Ropolyi László</t>
  </si>
  <si>
    <t>ropolyi@gmail.com</t>
  </si>
  <si>
    <t>401.</t>
  </si>
  <si>
    <t>Salgó-Nemes Károly</t>
  </si>
  <si>
    <t>salgo.karoly@gmail.com</t>
  </si>
  <si>
    <t>402.</t>
  </si>
  <si>
    <t>Schleicher Nóra</t>
  </si>
  <si>
    <t>nschleicher@metropolitan.hu</t>
  </si>
  <si>
    <t>403.</t>
  </si>
  <si>
    <t>Sebestyén Attila</t>
  </si>
  <si>
    <t>sebestyen.attila@arts.unideb.hu</t>
  </si>
  <si>
    <t>404.</t>
  </si>
  <si>
    <t>Sebők Miklós</t>
  </si>
  <si>
    <t>sebok.miklos@tk.mta.hu</t>
  </si>
  <si>
    <t>405.</t>
  </si>
  <si>
    <t>Seres István</t>
  </si>
  <si>
    <t>seres.istvan@gek.szie.hu</t>
  </si>
  <si>
    <t>406.</t>
  </si>
  <si>
    <t>Siba Balázs</t>
  </si>
  <si>
    <t>siba.balazs@kre.hu</t>
  </si>
  <si>
    <t>407.</t>
  </si>
  <si>
    <t>Sik Domonkos</t>
  </si>
  <si>
    <t>sikdom@tatk.elte.hu</t>
  </si>
  <si>
    <t>408.</t>
  </si>
  <si>
    <t>Sik Endre</t>
  </si>
  <si>
    <t>sikendre0@gmail.com</t>
  </si>
  <si>
    <t>409.</t>
  </si>
  <si>
    <t>Simon Attila</t>
  </si>
  <si>
    <t>simon_attila@hotmail.com</t>
  </si>
  <si>
    <t>410.</t>
  </si>
  <si>
    <t>Simon József</t>
  </si>
  <si>
    <t>jsimon101@t-online.hu</t>
  </si>
  <si>
    <t>411.</t>
  </si>
  <si>
    <t>Simonovits Borbála</t>
  </si>
  <si>
    <t>simonovits.borbala@ppk.elte.hu</t>
  </si>
  <si>
    <t>412.</t>
  </si>
  <si>
    <t>Simon Zoltán</t>
  </si>
  <si>
    <t>zoltan.simon@europarl.europa.eu</t>
  </si>
  <si>
    <t>413.</t>
  </si>
  <si>
    <t>Solymosi Tari Emőke</t>
  </si>
  <si>
    <t>solymosi.tari.emoke@gmail.com</t>
  </si>
  <si>
    <t>414.</t>
  </si>
  <si>
    <t>Soós Edit</t>
  </si>
  <si>
    <t>soos@polit.u-szeged.hu</t>
  </si>
  <si>
    <t>415.</t>
  </si>
  <si>
    <t>Soós Eszter Petronella</t>
  </si>
  <si>
    <t>soos.eszter@uni-milton.hu</t>
  </si>
  <si>
    <t>416.</t>
  </si>
  <si>
    <t>Striker Sándor</t>
  </si>
  <si>
    <t>striker@striker.hu</t>
  </si>
  <si>
    <t>417.</t>
  </si>
  <si>
    <t>Suhajda Csilla Judit</t>
  </si>
  <si>
    <t>suhajda.csilla@gtk.szie.hu</t>
  </si>
  <si>
    <t>418.</t>
  </si>
  <si>
    <t>Szabó Andrea</t>
  </si>
  <si>
    <t>szabo.andrea@tk.mta.hu</t>
  </si>
  <si>
    <t>Politikatudomány I., Politikatudomány III., Szociológia II.</t>
  </si>
  <si>
    <t>419.</t>
  </si>
  <si>
    <t>Szabó Gabriella</t>
  </si>
  <si>
    <t>szabo.gabriella@tk.mta.hu</t>
  </si>
  <si>
    <t>420.</t>
  </si>
  <si>
    <t>Szabó Márton</t>
  </si>
  <si>
    <t>szabomarton42@gmail.com</t>
  </si>
  <si>
    <t>421.</t>
  </si>
  <si>
    <t>Szabó Szilárd</t>
  </si>
  <si>
    <t>jagdtiger44@gmail.com</t>
  </si>
  <si>
    <t>422.</t>
  </si>
  <si>
    <t>Szakadát István</t>
  </si>
  <si>
    <t>i@syi.hu</t>
  </si>
  <si>
    <t>423.</t>
  </si>
  <si>
    <t>Szalai Miklós</t>
  </si>
  <si>
    <t>szalaim@hotmail.com</t>
  </si>
  <si>
    <t>424.</t>
  </si>
  <si>
    <t>Szálkai Kinga</t>
  </si>
  <si>
    <t>szalkaikinga@tatk.elte.hu</t>
  </si>
  <si>
    <t>425.</t>
  </si>
  <si>
    <t>Szász Antónia</t>
  </si>
  <si>
    <t>szasza@gdf.hu</t>
  </si>
  <si>
    <t>426.</t>
  </si>
  <si>
    <t>Szávayné  Dr. Séra Magdolna</t>
  </si>
  <si>
    <t>sz.sera.magdolna@gmail.com</t>
  </si>
  <si>
    <t>427.</t>
  </si>
  <si>
    <t>Személyi László</t>
  </si>
  <si>
    <t>szemlaci@gmail.com</t>
  </si>
  <si>
    <t>428.</t>
  </si>
  <si>
    <t>Szemlér Tamás</t>
  </si>
  <si>
    <t>szemler.tamas@uni-nke.hu</t>
  </si>
  <si>
    <t xml:space="preserve">Nemzetközi tanulmányok I. , Nemzetközi tanulmányok II. </t>
  </si>
  <si>
    <t>429.</t>
  </si>
  <si>
    <t>Szente-Varga Mónika</t>
  </si>
  <si>
    <t>szente-varga.monika@uni-nke.hu</t>
  </si>
  <si>
    <t>430.</t>
  </si>
  <si>
    <t>Széplaky Irén Gerda</t>
  </si>
  <si>
    <t>gerda.szeplaky@gmail.com</t>
  </si>
  <si>
    <t>431.</t>
  </si>
  <si>
    <t>Szigeti Jenő</t>
  </si>
  <si>
    <t>jenogyopar@gmail.com</t>
  </si>
  <si>
    <t>432.</t>
  </si>
  <si>
    <t>Szíjártó Zsolt</t>
  </si>
  <si>
    <t>szijarto.zsolt@commonline.hu</t>
  </si>
  <si>
    <t>Kommunikáció- és médiatudomány II., Kulturális- és szociálantropológia</t>
  </si>
  <si>
    <t>433.</t>
  </si>
  <si>
    <t>Sziklai István</t>
  </si>
  <si>
    <t>sziklai@tatk.elte.hu</t>
  </si>
  <si>
    <t>434.</t>
  </si>
  <si>
    <t>Szilágyi István</t>
  </si>
  <si>
    <t>szortega@freemail.hu</t>
  </si>
  <si>
    <t>435.</t>
  </si>
  <si>
    <t>Szilárdi Réka</t>
  </si>
  <si>
    <t>szilardi.reka@gmail.com</t>
  </si>
  <si>
    <t>436.</t>
  </si>
  <si>
    <t>Szilvágyi Tibor</t>
  </si>
  <si>
    <t>szilvagyi.tibor@gmail.com</t>
  </si>
  <si>
    <t>437.</t>
  </si>
  <si>
    <t>Sztárayné Dr. Kézdy Éva</t>
  </si>
  <si>
    <t>sztaray-kezdy@t-online.hu</t>
  </si>
  <si>
    <t>438.</t>
  </si>
  <si>
    <t>Szűcs Zoltán Gábor</t>
  </si>
  <si>
    <t>szucs.zoltangabor@gmail.com</t>
  </si>
  <si>
    <t>439.</t>
  </si>
  <si>
    <t>Szvetelszky Zsuzsanna</t>
  </si>
  <si>
    <t>szvetelszky@gmail.com</t>
  </si>
  <si>
    <t>440.</t>
  </si>
  <si>
    <t>Takács Erzsébet</t>
  </si>
  <si>
    <t>etakacs@tatk.elte.hu</t>
  </si>
  <si>
    <t>441.</t>
  </si>
  <si>
    <t>Tamás Veronika</t>
  </si>
  <si>
    <t>tamas.veronika@tk.mta.hu</t>
  </si>
  <si>
    <t>442.</t>
  </si>
  <si>
    <t>Tardos Róbert</t>
  </si>
  <si>
    <t>tardosr@gmail.com</t>
  </si>
  <si>
    <t>443.</t>
  </si>
  <si>
    <t>Tomay Kyra</t>
  </si>
  <si>
    <t>tomay.kyra@pte.hu</t>
  </si>
  <si>
    <t>444.</t>
  </si>
  <si>
    <t>Tomory Ibolya</t>
  </si>
  <si>
    <t>itomory@yahoo.com</t>
  </si>
  <si>
    <t>445.</t>
  </si>
  <si>
    <t>Törőné Dr. Dunay Anna</t>
  </si>
  <si>
    <t>dunay.anna@gtk.szie.hu</t>
  </si>
  <si>
    <t>446.</t>
  </si>
  <si>
    <t>Toró Tibor</t>
  </si>
  <si>
    <t>torotibor@sapientia.ro</t>
  </si>
  <si>
    <t>447.</t>
  </si>
  <si>
    <t>Tóth András</t>
  </si>
  <si>
    <t>tothandhu@gmail.com</t>
  </si>
  <si>
    <t>448.</t>
  </si>
  <si>
    <t>Tóth Gergely</t>
  </si>
  <si>
    <t>toth.gergely@kre.hu</t>
  </si>
  <si>
    <t>449.</t>
  </si>
  <si>
    <t>Tóth István János</t>
  </si>
  <si>
    <t>toth.istvanjanos@krtk.mta.hu</t>
  </si>
  <si>
    <t>450.</t>
  </si>
  <si>
    <t>Tőzsér János</t>
  </si>
  <si>
    <t>jantozser@gmail.com</t>
  </si>
  <si>
    <t>451.</t>
  </si>
  <si>
    <t>Trencsényi Balázs</t>
  </si>
  <si>
    <t>trencsenyib@ceu.hu</t>
  </si>
  <si>
    <t>452.</t>
  </si>
  <si>
    <t>Trencsényi László</t>
  </si>
  <si>
    <t>trenyo@index.hu</t>
  </si>
  <si>
    <t>Kulturális- és szociálantropológia, Művelődéstörténet és -elmélet, tudomány- és technikatörténet</t>
  </si>
  <si>
    <t>453.</t>
  </si>
  <si>
    <t>Türke András</t>
  </si>
  <si>
    <t>turkeandras@gmail.com</t>
  </si>
  <si>
    <t>454.</t>
  </si>
  <si>
    <t>Udvarvölgyi Zsolt</t>
  </si>
  <si>
    <t>udvarvolgyi.zsolt@avkf.hu</t>
  </si>
  <si>
    <t>Nemzetközi tanulmányok IV., Szociológia II.</t>
  </si>
  <si>
    <t>455.</t>
  </si>
  <si>
    <t>Ugrósdy Márton</t>
  </si>
  <si>
    <t>marton.ugrosdy@uni-corvinus.hu</t>
  </si>
  <si>
    <t>456.</t>
  </si>
  <si>
    <t>Ujházi Lóránd</t>
  </si>
  <si>
    <t>ujhazi.lorand@uni-nke.hu</t>
  </si>
  <si>
    <t>457.</t>
  </si>
  <si>
    <t>Ullmann Tamás</t>
  </si>
  <si>
    <t>tamasullmann@gmail.com</t>
  </si>
  <si>
    <t>458.</t>
  </si>
  <si>
    <t>Unger Anna</t>
  </si>
  <si>
    <t>ungerpanni@gmail.com</t>
  </si>
  <si>
    <t>459.</t>
  </si>
  <si>
    <t>Ureczky Eszter</t>
  </si>
  <si>
    <t>ureczky.eszter@arts.unideb.hu</t>
  </si>
  <si>
    <t>460.</t>
  </si>
  <si>
    <t>Vajda András</t>
  </si>
  <si>
    <t>vajdandras@yahoo.com</t>
  </si>
  <si>
    <t>461.</t>
  </si>
  <si>
    <t>Vajkai Edina</t>
  </si>
  <si>
    <t>vajkai.edina@uni-nke.hu</t>
  </si>
  <si>
    <t>462.</t>
  </si>
  <si>
    <t>Valastyán Tamás</t>
  </si>
  <si>
    <t>valastyan@gmail.com</t>
  </si>
  <si>
    <t>463.</t>
  </si>
  <si>
    <t>Vallasek Júlia</t>
  </si>
  <si>
    <t>vallasek@fspac.ro</t>
  </si>
  <si>
    <t>464.</t>
  </si>
  <si>
    <t>Valuch Tibor</t>
  </si>
  <si>
    <t>valuch.tibor@tk.mta.hu</t>
  </si>
  <si>
    <t>465.</t>
  </si>
  <si>
    <t>Varga András</t>
  </si>
  <si>
    <t>varga.andras.8802@gmail.com</t>
  </si>
  <si>
    <t>Nemzetközi tanulmányok I. , Nemzetközi tanulmányok IV., Politikatudomány III.</t>
  </si>
  <si>
    <t>466.</t>
  </si>
  <si>
    <t>Varga Erika</t>
  </si>
  <si>
    <t>varga.erika@gtk.szie.hu</t>
  </si>
  <si>
    <t>467.</t>
  </si>
  <si>
    <t>Varga Péter András</t>
  </si>
  <si>
    <t>varga.peter@btk.mta.hu</t>
  </si>
  <si>
    <t>468.</t>
  </si>
  <si>
    <t>Várnagy Réka</t>
  </si>
  <si>
    <t>reka.varnagy@uni-corvinus.hu</t>
  </si>
  <si>
    <t>469.</t>
  </si>
  <si>
    <t>Vásáry Viktória</t>
  </si>
  <si>
    <t>vasary.viktoria@uni-bge.hu</t>
  </si>
  <si>
    <t>470.</t>
  </si>
  <si>
    <t>Vassányi Miklós</t>
  </si>
  <si>
    <t>vassanyi.miklos@kre.hu</t>
  </si>
  <si>
    <t>471.</t>
  </si>
  <si>
    <t>Vass Dorottea</t>
  </si>
  <si>
    <t>vass.dorottea@barczi.elte.hu</t>
  </si>
  <si>
    <t>472.</t>
  </si>
  <si>
    <t>Veszelszki Ágnes</t>
  </si>
  <si>
    <t>agnes.veszelszki@uni-corvinus.hu</t>
  </si>
  <si>
    <t>473.</t>
  </si>
  <si>
    <t>Vicsek Lilla</t>
  </si>
  <si>
    <t>lilla.vicsek@uni-corvinus.hu</t>
  </si>
  <si>
    <t>474.</t>
  </si>
  <si>
    <t>Vida Anikó</t>
  </si>
  <si>
    <t>vida@etszk.u-szeged.hu</t>
  </si>
  <si>
    <t>475.</t>
  </si>
  <si>
    <t>Vinárné Bellász Zsuzsanna</t>
  </si>
  <si>
    <t>bellasz.zsuzsa@gtk.szie.hu</t>
  </si>
  <si>
    <t>476.</t>
  </si>
  <si>
    <t>Vincze Ferenc</t>
  </si>
  <si>
    <t>vinczeferenc@yahoo.de</t>
  </si>
  <si>
    <t>477.</t>
  </si>
  <si>
    <t>Virág Tünde</t>
  </si>
  <si>
    <t>virag.tunde@krtk.mta.hu</t>
  </si>
  <si>
    <t>478.</t>
  </si>
  <si>
    <t>Virginás Andrea</t>
  </si>
  <si>
    <t>avirginas@gmail.com</t>
  </si>
  <si>
    <t>479.</t>
  </si>
  <si>
    <t>Wéber András</t>
  </si>
  <si>
    <t>andras.weber@ksh.hu</t>
  </si>
  <si>
    <t>480.</t>
  </si>
  <si>
    <t>Wilhelm Gábor</t>
  </si>
  <si>
    <t>wilhelm@kkjm.hu</t>
  </si>
  <si>
    <t>481.</t>
  </si>
  <si>
    <t>Zombory Máté</t>
  </si>
  <si>
    <t>zombory.mate@tk.mta.hu</t>
  </si>
  <si>
    <t>482.</t>
  </si>
  <si>
    <t>Zsinka László</t>
  </si>
  <si>
    <t>zsinka.laszlo@btk.ppke</t>
  </si>
  <si>
    <t>483.</t>
  </si>
  <si>
    <t>Zvolenszky Zsófia</t>
  </si>
  <si>
    <t>zvolenszky@nyu.edu</t>
  </si>
  <si>
    <t>Esztétika</t>
  </si>
  <si>
    <t>ANNYE - Andrássy Gyula Budapesti Német Nyelvű Egyetem</t>
  </si>
  <si>
    <t>Filmtudomány</t>
  </si>
  <si>
    <t>ATE - Állatorvostudományi Egyetem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</si>
  <si>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</si>
  <si>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</si>
  <si>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</si>
  <si>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</si>
  <si>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Művelődés- és kultúraelmélet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</si>
  <si>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</si>
  <si>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</si>
  <si>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</si>
  <si>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</si>
  <si>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</si>
  <si>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</si>
  <si>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</si>
  <si>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</si>
  <si>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BJHF - Brenner János Hittudományi Főiskola</t>
  </si>
  <si>
    <t>Vallás- és hittudomány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</si>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</sst>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52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20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28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73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58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81</v>
      </c>
      <c r="B61" t="s">
        <v>82</v>
      </c>
      <c r="C61" t="s">
        <v>83</v>
      </c>
      <c r="D61"/>
      <c r="G61" t="s">
        <v>84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85</v>
      </c>
      <c r="B64" t="s">
        <v>86</v>
      </c>
      <c r="C64" t="s">
        <v>87</v>
      </c>
      <c r="D64"/>
      <c r="G64" t="s">
        <v>32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 t="s">
        <v>46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54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94</v>
      </c>
      <c r="B73" t="s">
        <v>95</v>
      </c>
      <c r="C73" t="s">
        <v>96</v>
      </c>
      <c r="D73"/>
      <c r="G73" t="s">
        <v>97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98</v>
      </c>
      <c r="B76" t="s">
        <v>99</v>
      </c>
      <c r="C76" t="s">
        <v>100</v>
      </c>
      <c r="D76"/>
      <c r="G76" t="s">
        <v>32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101</v>
      </c>
      <c r="B79" t="s">
        <v>102</v>
      </c>
      <c r="C79" t="s">
        <v>103</v>
      </c>
      <c r="D79"/>
      <c r="G79" t="s">
        <v>69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104</v>
      </c>
      <c r="B82" t="s">
        <v>105</v>
      </c>
      <c r="C82" t="s">
        <v>106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107</v>
      </c>
      <c r="B85" t="s">
        <v>108</v>
      </c>
      <c r="C85" t="s">
        <v>109</v>
      </c>
      <c r="D85"/>
      <c r="G85" t="s">
        <v>62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110</v>
      </c>
      <c r="B88" t="s">
        <v>111</v>
      </c>
      <c r="C88" t="s">
        <v>112</v>
      </c>
      <c r="D88"/>
      <c r="G88" t="s">
        <v>113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114</v>
      </c>
      <c r="B91" t="s">
        <v>115</v>
      </c>
      <c r="C91" t="s">
        <v>116</v>
      </c>
      <c r="D91"/>
      <c r="G91" t="s">
        <v>50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113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58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77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129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50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54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139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69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16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58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97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149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165</v>
      </c>
      <c r="B139" t="s">
        <v>166</v>
      </c>
      <c r="C139" t="s">
        <v>167</v>
      </c>
      <c r="D139"/>
      <c r="G139" t="s">
        <v>20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168</v>
      </c>
      <c r="B142" t="s">
        <v>169</v>
      </c>
      <c r="C142" t="s">
        <v>170</v>
      </c>
      <c r="D142"/>
      <c r="G142" t="s">
        <v>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171</v>
      </c>
      <c r="B145" t="s">
        <v>172</v>
      </c>
      <c r="C145" t="s">
        <v>173</v>
      </c>
      <c r="D145"/>
      <c r="G145" t="s">
        <v>58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174</v>
      </c>
      <c r="B148" t="s">
        <v>175</v>
      </c>
      <c r="C148" t="s">
        <v>176</v>
      </c>
      <c r="D148"/>
      <c r="G148" t="s">
        <v>58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177</v>
      </c>
      <c r="B151" t="s">
        <v>178</v>
      </c>
      <c r="C151" t="s">
        <v>179</v>
      </c>
      <c r="D151"/>
      <c r="G151" t="s">
        <v>180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181</v>
      </c>
      <c r="B154" t="s">
        <v>182</v>
      </c>
      <c r="C154" t="s">
        <v>183</v>
      </c>
      <c r="D154"/>
      <c r="G154" t="s">
        <v>73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184</v>
      </c>
      <c r="B157" t="s">
        <v>185</v>
      </c>
      <c r="C157" t="s">
        <v>186</v>
      </c>
      <c r="D157"/>
      <c r="G157" t="s">
        <v>20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187</v>
      </c>
      <c r="B160" t="s">
        <v>188</v>
      </c>
      <c r="C160" t="s">
        <v>189</v>
      </c>
      <c r="D160"/>
      <c r="G160" t="s">
        <v>190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191</v>
      </c>
      <c r="B163" t="s">
        <v>192</v>
      </c>
      <c r="C163" t="s">
        <v>193</v>
      </c>
      <c r="D163"/>
      <c r="G163" t="s">
        <v>97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194</v>
      </c>
      <c r="B166" t="s">
        <v>195</v>
      </c>
      <c r="C166" t="s">
        <v>196</v>
      </c>
      <c r="D166"/>
      <c r="G166" t="s">
        <v>54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197</v>
      </c>
      <c r="B169" t="s">
        <v>198</v>
      </c>
      <c r="C169" t="s">
        <v>199</v>
      </c>
      <c r="D169"/>
      <c r="G169" t="s">
        <v>28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200</v>
      </c>
      <c r="B172" t="s">
        <v>201</v>
      </c>
      <c r="C172" t="s">
        <v>202</v>
      </c>
      <c r="D172"/>
      <c r="G172" t="s">
        <v>203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204</v>
      </c>
      <c r="B175" t="s">
        <v>205</v>
      </c>
      <c r="C175" t="s">
        <v>206</v>
      </c>
      <c r="D175"/>
      <c r="G175" t="s">
        <v>139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207</v>
      </c>
      <c r="B178" t="s">
        <v>208</v>
      </c>
      <c r="C178" t="s">
        <v>209</v>
      </c>
      <c r="D178"/>
      <c r="G178" t="s">
        <v>58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210</v>
      </c>
      <c r="B181" t="s">
        <v>211</v>
      </c>
      <c r="C181" t="s">
        <v>212</v>
      </c>
      <c r="D181"/>
      <c r="G181" t="s">
        <v>58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213</v>
      </c>
      <c r="B184" t="s">
        <v>214</v>
      </c>
      <c r="C184" t="s">
        <v>215</v>
      </c>
      <c r="D184"/>
      <c r="G184" t="s">
        <v>50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216</v>
      </c>
      <c r="B187" t="s">
        <v>217</v>
      </c>
      <c r="C187" t="s">
        <v>218</v>
      </c>
      <c r="D187"/>
      <c r="G187" t="s">
        <v>149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219</v>
      </c>
      <c r="B190" t="s">
        <v>220</v>
      </c>
      <c r="C190" t="s">
        <v>221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222</v>
      </c>
      <c r="B193" t="s">
        <v>223</v>
      </c>
      <c r="C193" t="s">
        <v>224</v>
      </c>
      <c r="D193"/>
      <c r="G193" t="s">
        <v>20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225</v>
      </c>
      <c r="B196" t="s">
        <v>226</v>
      </c>
      <c r="C196" t="s">
        <v>227</v>
      </c>
      <c r="D196"/>
      <c r="G196" t="s">
        <v>73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228</v>
      </c>
      <c r="B199" t="s">
        <v>229</v>
      </c>
      <c r="C199" t="s">
        <v>230</v>
      </c>
      <c r="D199"/>
      <c r="G199" t="s">
        <v>139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231</v>
      </c>
      <c r="B202" t="s">
        <v>232</v>
      </c>
      <c r="C202" t="s">
        <v>233</v>
      </c>
      <c r="D202"/>
      <c r="G202" t="s">
        <v>234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32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20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241</v>
      </c>
      <c r="B211" t="s">
        <v>242</v>
      </c>
      <c r="C211" t="s">
        <v>243</v>
      </c>
      <c r="D211"/>
      <c r="G211" t="s">
        <v>73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39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234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20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256</v>
      </c>
      <c r="B226" t="s">
        <v>257</v>
      </c>
      <c r="C226" t="s">
        <v>258</v>
      </c>
      <c r="D226"/>
      <c r="G226" t="s">
        <v>32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259</v>
      </c>
      <c r="B229" t="s">
        <v>260</v>
      </c>
      <c r="C229" t="s">
        <v>261</v>
      </c>
      <c r="D229"/>
      <c r="G229" t="s">
        <v>97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262</v>
      </c>
      <c r="B232" t="s">
        <v>263</v>
      </c>
      <c r="C232" t="s">
        <v>264</v>
      </c>
      <c r="D232"/>
      <c r="G232"/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265</v>
      </c>
      <c r="B235" t="s">
        <v>266</v>
      </c>
      <c r="C235" t="s">
        <v>267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268</v>
      </c>
      <c r="B238" t="s">
        <v>269</v>
      </c>
      <c r="C238" t="s">
        <v>270</v>
      </c>
      <c r="D238"/>
      <c r="G238" t="s">
        <v>129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271</v>
      </c>
      <c r="B241" t="s">
        <v>272</v>
      </c>
      <c r="C241" t="s">
        <v>273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274</v>
      </c>
      <c r="B244" t="s">
        <v>275</v>
      </c>
      <c r="C244" t="s">
        <v>276</v>
      </c>
      <c r="D244"/>
      <c r="G244" t="s">
        <v>277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278</v>
      </c>
      <c r="B247" t="s">
        <v>279</v>
      </c>
      <c r="C247" t="s">
        <v>280</v>
      </c>
      <c r="D247"/>
      <c r="G247" t="s">
        <v>73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281</v>
      </c>
      <c r="B250" t="s">
        <v>282</v>
      </c>
      <c r="C250" t="s">
        <v>283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284</v>
      </c>
      <c r="B253" t="s">
        <v>285</v>
      </c>
      <c r="C253" t="s">
        <v>286</v>
      </c>
      <c r="D253"/>
      <c r="G253" t="s">
        <v>84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287</v>
      </c>
      <c r="B256" t="s">
        <v>288</v>
      </c>
      <c r="C256" t="s">
        <v>289</v>
      </c>
      <c r="D256"/>
      <c r="G256" t="s">
        <v>46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290</v>
      </c>
      <c r="B259" t="s">
        <v>291</v>
      </c>
      <c r="C259" t="s">
        <v>292</v>
      </c>
      <c r="D259"/>
      <c r="G259" t="s">
        <v>58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293</v>
      </c>
      <c r="B262" t="s">
        <v>294</v>
      </c>
      <c r="C262" t="s">
        <v>295</v>
      </c>
      <c r="D262"/>
      <c r="G262" t="s">
        <v>113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296</v>
      </c>
      <c r="B265" t="s">
        <v>297</v>
      </c>
      <c r="C265" t="s">
        <v>298</v>
      </c>
      <c r="D265"/>
      <c r="G265" t="s">
        <v>46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299</v>
      </c>
      <c r="B268" t="s">
        <v>300</v>
      </c>
      <c r="C268" t="s">
        <v>301</v>
      </c>
      <c r="D268"/>
      <c r="G268" t="s">
        <v>302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303</v>
      </c>
      <c r="B271" t="s">
        <v>304</v>
      </c>
      <c r="C271" t="s">
        <v>305</v>
      </c>
      <c r="D271"/>
      <c r="G271" t="s">
        <v>149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306</v>
      </c>
      <c r="B274" t="s">
        <v>307</v>
      </c>
      <c r="C274" t="s">
        <v>308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309</v>
      </c>
      <c r="B277" t="s">
        <v>310</v>
      </c>
      <c r="C277" t="s">
        <v>311</v>
      </c>
      <c r="D277"/>
      <c r="G277" t="s">
        <v>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312</v>
      </c>
      <c r="B280" t="s">
        <v>313</v>
      </c>
      <c r="C280" t="s">
        <v>314</v>
      </c>
      <c r="D280"/>
      <c r="G280" t="s">
        <v>315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46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325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73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332</v>
      </c>
      <c r="B298" t="s">
        <v>333</v>
      </c>
      <c r="C298" t="s">
        <v>334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335</v>
      </c>
      <c r="B301" t="s">
        <v>336</v>
      </c>
      <c r="C301" t="s">
        <v>337</v>
      </c>
      <c r="D301"/>
      <c r="G301" t="s">
        <v>139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338</v>
      </c>
      <c r="B304" t="s">
        <v>339</v>
      </c>
      <c r="C304" t="s">
        <v>340</v>
      </c>
      <c r="D304"/>
      <c r="G304" t="s">
        <v>341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342</v>
      </c>
      <c r="B307" t="s">
        <v>343</v>
      </c>
      <c r="C307" t="s">
        <v>344</v>
      </c>
      <c r="D307"/>
      <c r="G307" t="s">
        <v>20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345</v>
      </c>
      <c r="B310" t="s">
        <v>346</v>
      </c>
      <c r="C310" t="s">
        <v>347</v>
      </c>
      <c r="D310"/>
      <c r="G310" t="s">
        <v>69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348</v>
      </c>
      <c r="B313" t="s">
        <v>349</v>
      </c>
      <c r="C313" t="s">
        <v>350</v>
      </c>
      <c r="D313"/>
      <c r="G313" t="s">
        <v>351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352</v>
      </c>
      <c r="B316" t="s">
        <v>353</v>
      </c>
      <c r="C316" t="s">
        <v>354</v>
      </c>
      <c r="D316"/>
      <c r="G316" t="s">
        <v>39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355</v>
      </c>
      <c r="B319" t="s">
        <v>356</v>
      </c>
      <c r="C319" t="s">
        <v>357</v>
      </c>
      <c r="D319"/>
      <c r="G319" t="s">
        <v>325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358</v>
      </c>
      <c r="B322" t="s">
        <v>359</v>
      </c>
      <c r="C322" t="s">
        <v>360</v>
      </c>
      <c r="D322"/>
      <c r="G322" t="s">
        <v>16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361</v>
      </c>
      <c r="B325" t="s">
        <v>362</v>
      </c>
      <c r="C325" t="s">
        <v>363</v>
      </c>
      <c r="D325"/>
      <c r="G325" t="s">
        <v>315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364</v>
      </c>
      <c r="B328" t="s">
        <v>365</v>
      </c>
      <c r="C328" t="s">
        <v>366</v>
      </c>
      <c r="D328"/>
      <c r="G328" t="s">
        <v>16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367</v>
      </c>
      <c r="B331" t="s">
        <v>368</v>
      </c>
      <c r="C331" t="s">
        <v>369</v>
      </c>
      <c r="D331"/>
      <c r="G331" t="s">
        <v>370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371</v>
      </c>
      <c r="B334" t="s">
        <v>372</v>
      </c>
      <c r="C334" t="s">
        <v>373</v>
      </c>
      <c r="D334"/>
      <c r="G334" t="s">
        <v>374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375</v>
      </c>
      <c r="B337" t="s">
        <v>376</v>
      </c>
      <c r="C337" t="s">
        <v>377</v>
      </c>
      <c r="D337"/>
      <c r="G337" t="s">
        <v>73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378</v>
      </c>
      <c r="B340" t="s">
        <v>379</v>
      </c>
      <c r="C340" t="s">
        <v>380</v>
      </c>
      <c r="D340"/>
      <c r="G340" t="s">
        <v>381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382</v>
      </c>
      <c r="B343" t="s">
        <v>383</v>
      </c>
      <c r="C343" t="s">
        <v>384</v>
      </c>
      <c r="D343"/>
      <c r="G343"/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385</v>
      </c>
      <c r="B346" t="s">
        <v>386</v>
      </c>
      <c r="C346" t="s">
        <v>387</v>
      </c>
      <c r="D346"/>
      <c r="G346" t="s">
        <v>149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388</v>
      </c>
      <c r="B349" t="s">
        <v>389</v>
      </c>
      <c r="C349" t="s">
        <v>390</v>
      </c>
      <c r="D349"/>
      <c r="G349" t="s">
        <v>203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391</v>
      </c>
      <c r="B352" t="s">
        <v>392</v>
      </c>
      <c r="C352" t="s">
        <v>393</v>
      </c>
      <c r="D352"/>
      <c r="G352" t="s">
        <v>32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394</v>
      </c>
      <c r="B355" t="s">
        <v>395</v>
      </c>
      <c r="C355" t="s">
        <v>396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397</v>
      </c>
      <c r="B358" t="s">
        <v>398</v>
      </c>
      <c r="C358" t="s">
        <v>399</v>
      </c>
      <c r="D358"/>
      <c r="G358" t="s">
        <v>400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401</v>
      </c>
      <c r="B361" t="s">
        <v>402</v>
      </c>
      <c r="C361" t="s">
        <v>403</v>
      </c>
      <c r="D361"/>
      <c r="G361" t="s">
        <v>180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404</v>
      </c>
      <c r="B364" t="s">
        <v>405</v>
      </c>
      <c r="C364" t="s">
        <v>406</v>
      </c>
      <c r="D364"/>
      <c r="G364" t="s">
        <v>381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407</v>
      </c>
      <c r="B367" t="s">
        <v>408</v>
      </c>
      <c r="C367" t="s">
        <v>409</v>
      </c>
      <c r="D367"/>
      <c r="G367" t="s">
        <v>32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410</v>
      </c>
      <c r="B370" t="s">
        <v>411</v>
      </c>
      <c r="C370" t="s">
        <v>412</v>
      </c>
      <c r="D370"/>
      <c r="G370" t="s">
        <v>39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413</v>
      </c>
      <c r="B373" t="s">
        <v>414</v>
      </c>
      <c r="C373" t="s">
        <v>415</v>
      </c>
      <c r="D373"/>
      <c r="G373" t="s">
        <v>46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416</v>
      </c>
      <c r="B376" t="s">
        <v>417</v>
      </c>
      <c r="C376" t="s">
        <v>418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419</v>
      </c>
      <c r="B379" t="s">
        <v>420</v>
      </c>
      <c r="C379" t="s">
        <v>421</v>
      </c>
      <c r="D379"/>
      <c r="G379" t="s">
        <v>422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423</v>
      </c>
      <c r="B382" t="s">
        <v>424</v>
      </c>
      <c r="C382" t="s">
        <v>425</v>
      </c>
      <c r="D382"/>
      <c r="G382" t="s">
        <v>97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426</v>
      </c>
      <c r="B385" t="s">
        <v>427</v>
      </c>
      <c r="C385" t="s">
        <v>428</v>
      </c>
      <c r="D385"/>
      <c r="G385" t="s">
        <v>46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429</v>
      </c>
      <c r="B388" t="s">
        <v>430</v>
      </c>
      <c r="C388" t="s">
        <v>431</v>
      </c>
      <c r="D388"/>
      <c r="G388" t="s">
        <v>432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433</v>
      </c>
      <c r="B391" t="s">
        <v>434</v>
      </c>
      <c r="C391" t="s">
        <v>435</v>
      </c>
      <c r="D391"/>
      <c r="G391" t="s">
        <v>73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436</v>
      </c>
      <c r="B394" t="s">
        <v>437</v>
      </c>
      <c r="C394" t="s">
        <v>438</v>
      </c>
      <c r="D394"/>
      <c r="G394" t="s">
        <v>439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440</v>
      </c>
      <c r="B397" t="s">
        <v>441</v>
      </c>
      <c r="C397" t="s">
        <v>442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443</v>
      </c>
      <c r="B400" t="s">
        <v>444</v>
      </c>
      <c r="C400" t="s">
        <v>445</v>
      </c>
      <c r="D400"/>
      <c r="G400" t="s">
        <v>20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446</v>
      </c>
      <c r="B403" t="s">
        <v>447</v>
      </c>
      <c r="C403" t="s">
        <v>448</v>
      </c>
      <c r="D403"/>
      <c r="G403" t="s">
        <v>449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450</v>
      </c>
      <c r="B406" t="s">
        <v>451</v>
      </c>
      <c r="C406" t="s">
        <v>452</v>
      </c>
      <c r="D406"/>
      <c r="G406" t="s">
        <v>234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453</v>
      </c>
      <c r="B409" t="s">
        <v>454</v>
      </c>
      <c r="C409" t="s">
        <v>455</v>
      </c>
      <c r="D409"/>
      <c r="G409" t="s">
        <v>73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456</v>
      </c>
      <c r="B412" t="s">
        <v>457</v>
      </c>
      <c r="C412" t="s">
        <v>458</v>
      </c>
      <c r="D412"/>
      <c r="G412" t="s">
        <v>459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460</v>
      </c>
      <c r="B415" t="s">
        <v>461</v>
      </c>
      <c r="C415" t="s">
        <v>462</v>
      </c>
      <c r="D415"/>
      <c r="G415" t="s">
        <v>463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464</v>
      </c>
      <c r="B418" t="s">
        <v>465</v>
      </c>
      <c r="C418" t="s">
        <v>466</v>
      </c>
      <c r="D418"/>
      <c r="G418" t="s">
        <v>467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46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478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479</v>
      </c>
      <c r="B430" t="s">
        <v>480</v>
      </c>
      <c r="C430" t="s">
        <v>481</v>
      </c>
      <c r="D430"/>
      <c r="G430" t="s">
        <v>482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483</v>
      </c>
      <c r="B433" t="s">
        <v>484</v>
      </c>
      <c r="C433" t="s">
        <v>485</v>
      </c>
      <c r="D433"/>
      <c r="G433" t="s">
        <v>486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487</v>
      </c>
      <c r="B436" t="s">
        <v>488</v>
      </c>
      <c r="C436" t="s">
        <v>489</v>
      </c>
      <c r="D436"/>
      <c r="G436" t="s">
        <v>490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491</v>
      </c>
      <c r="B439" t="s">
        <v>492</v>
      </c>
      <c r="C439" t="s">
        <v>493</v>
      </c>
      <c r="D439"/>
      <c r="G439" t="s">
        <v>180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494</v>
      </c>
      <c r="B442" t="s">
        <v>495</v>
      </c>
      <c r="C442" t="s">
        <v>496</v>
      </c>
      <c r="D442"/>
      <c r="G442" t="s">
        <v>497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498</v>
      </c>
      <c r="B445" t="s">
        <v>499</v>
      </c>
      <c r="C445" t="s">
        <v>500</v>
      </c>
      <c r="D445"/>
      <c r="G445" t="s">
        <v>471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501</v>
      </c>
      <c r="B448" t="s">
        <v>502</v>
      </c>
      <c r="C448" t="s">
        <v>503</v>
      </c>
      <c r="D448"/>
      <c r="G448" t="s">
        <v>129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504</v>
      </c>
      <c r="B451" t="s">
        <v>505</v>
      </c>
      <c r="C451" t="s">
        <v>506</v>
      </c>
      <c r="D451"/>
      <c r="G451" t="s">
        <v>28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507</v>
      </c>
      <c r="B454" t="s">
        <v>508</v>
      </c>
      <c r="C454" t="s">
        <v>509</v>
      </c>
      <c r="D454"/>
      <c r="G454" t="s">
        <v>482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510</v>
      </c>
      <c r="B457" t="s">
        <v>511</v>
      </c>
      <c r="C457" t="s">
        <v>512</v>
      </c>
      <c r="D457"/>
      <c r="G457" t="s">
        <v>73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513</v>
      </c>
      <c r="B460" t="s">
        <v>514</v>
      </c>
      <c r="C460" t="s">
        <v>515</v>
      </c>
      <c r="D460"/>
      <c r="G460" t="s">
        <v>69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516</v>
      </c>
      <c r="B463" t="s">
        <v>517</v>
      </c>
      <c r="C463" t="s">
        <v>518</v>
      </c>
      <c r="D463"/>
      <c r="G463" t="s">
        <v>129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519</v>
      </c>
      <c r="B466" t="s">
        <v>520</v>
      </c>
      <c r="C466" t="s">
        <v>521</v>
      </c>
      <c r="D466"/>
      <c r="G466" t="s">
        <v>522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523</v>
      </c>
      <c r="B469" t="s">
        <v>524</v>
      </c>
      <c r="C469" t="s">
        <v>525</v>
      </c>
      <c r="D469"/>
      <c r="G469" t="s">
        <v>149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526</v>
      </c>
      <c r="B472" t="s">
        <v>527</v>
      </c>
      <c r="C472" t="s">
        <v>528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529</v>
      </c>
      <c r="B475" t="s">
        <v>530</v>
      </c>
      <c r="C475" t="s">
        <v>531</v>
      </c>
      <c r="D475"/>
      <c r="G475" t="s">
        <v>180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532</v>
      </c>
      <c r="B478" t="s">
        <v>533</v>
      </c>
      <c r="C478" t="s">
        <v>534</v>
      </c>
      <c r="D478"/>
      <c r="G478" t="s">
        <v>62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535</v>
      </c>
      <c r="B481" t="s">
        <v>536</v>
      </c>
      <c r="C481" t="s">
        <v>537</v>
      </c>
      <c r="D481"/>
      <c r="G481" t="s">
        <v>12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538</v>
      </c>
      <c r="B484" t="s">
        <v>539</v>
      </c>
      <c r="C484" t="s">
        <v>540</v>
      </c>
      <c r="D484"/>
      <c r="G484" t="s">
        <v>180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541</v>
      </c>
      <c r="B487" t="s">
        <v>542</v>
      </c>
      <c r="C487" t="s">
        <v>543</v>
      </c>
      <c r="D487"/>
      <c r="G487" t="s">
        <v>544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545</v>
      </c>
      <c r="B490" t="s">
        <v>546</v>
      </c>
      <c r="C490" t="s">
        <v>547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548</v>
      </c>
      <c r="B493" t="s">
        <v>549</v>
      </c>
      <c r="C493" t="s">
        <v>550</v>
      </c>
      <c r="D493"/>
      <c r="G493" t="s">
        <v>490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551</v>
      </c>
      <c r="B496" t="s">
        <v>552</v>
      </c>
      <c r="C496" t="s">
        <v>553</v>
      </c>
      <c r="D496"/>
      <c r="G496" t="s">
        <v>50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554</v>
      </c>
      <c r="B499" t="s">
        <v>555</v>
      </c>
      <c r="C499" t="s">
        <v>556</v>
      </c>
      <c r="D499"/>
      <c r="G499" t="s">
        <v>557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558</v>
      </c>
      <c r="B502" t="s">
        <v>559</v>
      </c>
      <c r="C502" t="s">
        <v>560</v>
      </c>
      <c r="D502"/>
      <c r="G502" t="s">
        <v>46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561</v>
      </c>
      <c r="B505" t="s">
        <v>562</v>
      </c>
      <c r="C505" t="s">
        <v>563</v>
      </c>
      <c r="D505"/>
      <c r="G505" t="s">
        <v>32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564</v>
      </c>
      <c r="B508" t="s">
        <v>565</v>
      </c>
      <c r="C508" t="s">
        <v>566</v>
      </c>
      <c r="D508"/>
      <c r="G508" t="s">
        <v>58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567</v>
      </c>
      <c r="B511" t="s">
        <v>568</v>
      </c>
      <c r="C511" t="s">
        <v>569</v>
      </c>
      <c r="D511"/>
      <c r="G511" t="s">
        <v>149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570</v>
      </c>
      <c r="B514" t="s">
        <v>571</v>
      </c>
      <c r="C514" t="s">
        <v>572</v>
      </c>
      <c r="D514"/>
      <c r="G514" t="s">
        <v>46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573</v>
      </c>
      <c r="B517" t="s">
        <v>574</v>
      </c>
      <c r="C517" t="s">
        <v>575</v>
      </c>
      <c r="D517"/>
      <c r="G517" t="s">
        <v>20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576</v>
      </c>
      <c r="B520" t="s">
        <v>577</v>
      </c>
      <c r="C520" t="s">
        <v>578</v>
      </c>
      <c r="D520"/>
      <c r="G520" t="s">
        <v>69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579</v>
      </c>
      <c r="B523" t="s">
        <v>580</v>
      </c>
      <c r="C523" t="s">
        <v>581</v>
      </c>
      <c r="D523"/>
      <c r="G523" t="s">
        <v>62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582</v>
      </c>
      <c r="B526" t="s">
        <v>583</v>
      </c>
      <c r="C526" t="s">
        <v>584</v>
      </c>
      <c r="D526"/>
      <c r="G526" t="s">
        <v>58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585</v>
      </c>
      <c r="B529" t="s">
        <v>586</v>
      </c>
      <c r="C529" t="s">
        <v>587</v>
      </c>
      <c r="D529"/>
      <c r="G529" t="s">
        <v>325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588</v>
      </c>
      <c r="B532" t="s">
        <v>589</v>
      </c>
      <c r="C532" t="s">
        <v>590</v>
      </c>
      <c r="D532"/>
      <c r="G532" t="s">
        <v>203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591</v>
      </c>
      <c r="B535" t="s">
        <v>592</v>
      </c>
      <c r="C535" t="s">
        <v>593</v>
      </c>
      <c r="D535"/>
      <c r="G535" t="s">
        <v>73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594</v>
      </c>
      <c r="B538" t="s">
        <v>595</v>
      </c>
      <c r="C538" t="s">
        <v>596</v>
      </c>
      <c r="D538"/>
      <c r="G538" t="s">
        <v>62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597</v>
      </c>
      <c r="B541" t="s">
        <v>598</v>
      </c>
      <c r="C541" t="s">
        <v>599</v>
      </c>
      <c r="D541"/>
      <c r="G541" t="s">
        <v>370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600</v>
      </c>
      <c r="B544" t="s">
        <v>601</v>
      </c>
      <c r="C544" t="s">
        <v>602</v>
      </c>
      <c r="D544"/>
      <c r="G544" t="s">
        <v>603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604</v>
      </c>
      <c r="B547" t="s">
        <v>605</v>
      </c>
      <c r="C547" t="s">
        <v>606</v>
      </c>
      <c r="D547"/>
      <c r="G547" t="s">
        <v>32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607</v>
      </c>
      <c r="B550" t="s">
        <v>608</v>
      </c>
      <c r="C550" t="s">
        <v>609</v>
      </c>
      <c r="D550"/>
      <c r="G550" t="s">
        <v>129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610</v>
      </c>
      <c r="B553" t="s">
        <v>611</v>
      </c>
      <c r="C553" t="s">
        <v>612</v>
      </c>
      <c r="D553"/>
      <c r="G553" t="s">
        <v>97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613</v>
      </c>
      <c r="B556" t="s">
        <v>614</v>
      </c>
      <c r="C556" t="s">
        <v>615</v>
      </c>
      <c r="D556"/>
      <c r="G556" t="s">
        <v>616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617</v>
      </c>
      <c r="B559" t="s">
        <v>618</v>
      </c>
      <c r="C559" t="s">
        <v>619</v>
      </c>
      <c r="D559"/>
      <c r="G559"/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620</v>
      </c>
      <c r="B562" t="s">
        <v>621</v>
      </c>
      <c r="C562" t="s">
        <v>622</v>
      </c>
      <c r="D562"/>
      <c r="G562" t="s">
        <v>325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623</v>
      </c>
      <c r="B565" t="s">
        <v>624</v>
      </c>
      <c r="C565" t="s">
        <v>625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626</v>
      </c>
      <c r="B568" t="s">
        <v>627</v>
      </c>
      <c r="C568" t="s">
        <v>628</v>
      </c>
      <c r="D568"/>
      <c r="G568" t="s">
        <v>629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630</v>
      </c>
      <c r="B571" t="s">
        <v>631</v>
      </c>
      <c r="C571" t="s">
        <v>632</v>
      </c>
      <c r="D571"/>
      <c r="G571" t="s">
        <v>129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633</v>
      </c>
      <c r="B574" t="s">
        <v>634</v>
      </c>
      <c r="C574" t="s">
        <v>635</v>
      </c>
      <c r="D574"/>
      <c r="G574" t="s">
        <v>486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636</v>
      </c>
      <c r="B577" t="s">
        <v>637</v>
      </c>
      <c r="C577" t="s">
        <v>638</v>
      </c>
      <c r="D577"/>
      <c r="G577" t="s">
        <v>471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639</v>
      </c>
      <c r="B580" t="s">
        <v>640</v>
      </c>
      <c r="C580" t="s">
        <v>641</v>
      </c>
      <c r="D580"/>
      <c r="G580" t="s">
        <v>642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643</v>
      </c>
      <c r="B583" t="s">
        <v>644</v>
      </c>
      <c r="C583" t="s">
        <v>645</v>
      </c>
      <c r="D583"/>
      <c r="G583" t="s">
        <v>39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646</v>
      </c>
      <c r="B586" t="s">
        <v>647</v>
      </c>
      <c r="C586" t="s">
        <v>648</v>
      </c>
      <c r="D586"/>
      <c r="G586" t="s">
        <v>649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650</v>
      </c>
      <c r="B589" t="s">
        <v>651</v>
      </c>
      <c r="C589" t="s">
        <v>652</v>
      </c>
      <c r="D589"/>
      <c r="G589" t="s">
        <v>653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654</v>
      </c>
      <c r="B592" t="s">
        <v>655</v>
      </c>
      <c r="C592" t="s">
        <v>656</v>
      </c>
      <c r="D592"/>
      <c r="G592" t="s">
        <v>370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657</v>
      </c>
      <c r="B595" t="s">
        <v>658</v>
      </c>
      <c r="C595" t="s">
        <v>659</v>
      </c>
      <c r="D595"/>
      <c r="G595" t="s">
        <v>113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660</v>
      </c>
      <c r="B598" t="s">
        <v>661</v>
      </c>
      <c r="C598" t="s">
        <v>662</v>
      </c>
      <c r="D598"/>
      <c r="G598" t="s">
        <v>69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663</v>
      </c>
      <c r="B601" t="s">
        <v>664</v>
      </c>
      <c r="C601" t="s">
        <v>665</v>
      </c>
      <c r="D601"/>
      <c r="G601" t="s">
        <v>666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667</v>
      </c>
      <c r="B604" t="s">
        <v>668</v>
      </c>
      <c r="C604" t="s">
        <v>669</v>
      </c>
      <c r="D604"/>
      <c r="G604" t="s">
        <v>203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670</v>
      </c>
      <c r="B607" t="s">
        <v>671</v>
      </c>
      <c r="C607" t="s">
        <v>672</v>
      </c>
      <c r="D607"/>
      <c r="G607" t="s">
        <v>12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673</v>
      </c>
      <c r="B610" t="s">
        <v>674</v>
      </c>
      <c r="C610" t="s">
        <v>675</v>
      </c>
      <c r="D610"/>
      <c r="G610" t="s">
        <v>676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677</v>
      </c>
      <c r="B613" t="s">
        <v>678</v>
      </c>
      <c r="C613" t="s">
        <v>679</v>
      </c>
      <c r="D613"/>
      <c r="G613" t="s">
        <v>73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680</v>
      </c>
      <c r="B616" t="s">
        <v>681</v>
      </c>
      <c r="C616" t="s">
        <v>682</v>
      </c>
      <c r="D616"/>
      <c r="G616" t="s">
        <v>16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683</v>
      </c>
      <c r="B619" t="s">
        <v>684</v>
      </c>
      <c r="C619" t="s">
        <v>685</v>
      </c>
      <c r="D619"/>
      <c r="G619" t="s">
        <v>325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686</v>
      </c>
      <c r="B622" t="s">
        <v>687</v>
      </c>
      <c r="C622" t="s">
        <v>688</v>
      </c>
      <c r="D622"/>
      <c r="G622" t="s">
        <v>689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690</v>
      </c>
      <c r="B625" t="s">
        <v>691</v>
      </c>
      <c r="C625" t="s">
        <v>692</v>
      </c>
      <c r="D625"/>
      <c r="G625" t="s">
        <v>486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693</v>
      </c>
      <c r="B628" t="s">
        <v>694</v>
      </c>
      <c r="C628" t="s">
        <v>695</v>
      </c>
      <c r="D628"/>
      <c r="G628" t="s">
        <v>32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696</v>
      </c>
      <c r="B631" t="s">
        <v>697</v>
      </c>
      <c r="C631" t="s">
        <v>698</v>
      </c>
      <c r="D631"/>
      <c r="G631" t="s">
        <v>32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699</v>
      </c>
      <c r="B634" t="s">
        <v>700</v>
      </c>
      <c r="C634" t="s">
        <v>701</v>
      </c>
      <c r="D634"/>
      <c r="G634" t="s">
        <v>702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703</v>
      </c>
      <c r="B637" t="s">
        <v>704</v>
      </c>
      <c r="C637" t="s">
        <v>705</v>
      </c>
      <c r="D637"/>
      <c r="G637" t="s">
        <v>180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706</v>
      </c>
      <c r="B640" t="s">
        <v>707</v>
      </c>
      <c r="C640" t="s">
        <v>708</v>
      </c>
      <c r="D640"/>
      <c r="G640" t="s">
        <v>58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709</v>
      </c>
      <c r="B643" t="s">
        <v>710</v>
      </c>
      <c r="C643" t="s">
        <v>711</v>
      </c>
      <c r="D643"/>
      <c r="G643" t="s">
        <v>32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712</v>
      </c>
      <c r="B646" t="s">
        <v>713</v>
      </c>
      <c r="C646" t="s">
        <v>714</v>
      </c>
      <c r="D646"/>
      <c r="G646" t="s">
        <v>39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715</v>
      </c>
      <c r="B649" t="s">
        <v>716</v>
      </c>
      <c r="C649" t="s">
        <v>717</v>
      </c>
      <c r="D649"/>
      <c r="G649" t="s">
        <v>20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718</v>
      </c>
      <c r="B652" t="s">
        <v>719</v>
      </c>
      <c r="C652" t="s">
        <v>720</v>
      </c>
      <c r="D652"/>
      <c r="G652" t="s">
        <v>721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722</v>
      </c>
      <c r="B655" t="s">
        <v>723</v>
      </c>
      <c r="C655" t="s">
        <v>724</v>
      </c>
      <c r="D655"/>
      <c r="G655" t="s">
        <v>113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725</v>
      </c>
      <c r="B658" t="s">
        <v>726</v>
      </c>
      <c r="C658" t="s">
        <v>727</v>
      </c>
      <c r="D658"/>
      <c r="G658" t="s">
        <v>471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728</v>
      </c>
      <c r="B661" t="s">
        <v>729</v>
      </c>
      <c r="C661" t="s">
        <v>730</v>
      </c>
      <c r="D661"/>
      <c r="G661" t="s">
        <v>39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731</v>
      </c>
      <c r="B664" t="s">
        <v>732</v>
      </c>
      <c r="C664" t="s">
        <v>733</v>
      </c>
      <c r="D664"/>
      <c r="G664" t="s">
        <v>129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734</v>
      </c>
      <c r="B667" t="s">
        <v>735</v>
      </c>
      <c r="C667" t="s">
        <v>736</v>
      </c>
      <c r="D667"/>
      <c r="G667" t="s">
        <v>97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737</v>
      </c>
      <c r="B670" t="s">
        <v>738</v>
      </c>
      <c r="C670" t="s">
        <v>739</v>
      </c>
      <c r="D670"/>
      <c r="G670" t="s">
        <v>325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740</v>
      </c>
      <c r="B673" t="s">
        <v>741</v>
      </c>
      <c r="C673" t="s">
        <v>742</v>
      </c>
      <c r="D673"/>
      <c r="G673" t="s">
        <v>113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743</v>
      </c>
      <c r="B676" t="s">
        <v>744</v>
      </c>
      <c r="C676" t="s">
        <v>745</v>
      </c>
      <c r="D676"/>
      <c r="G676" t="s">
        <v>370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746</v>
      </c>
      <c r="B679" t="s">
        <v>747</v>
      </c>
      <c r="C679" t="s">
        <v>748</v>
      </c>
      <c r="D679"/>
      <c r="G679" t="s">
        <v>629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749</v>
      </c>
      <c r="B682" t="s">
        <v>750</v>
      </c>
      <c r="C682" t="s">
        <v>751</v>
      </c>
      <c r="D682"/>
      <c r="G682" t="s">
        <v>325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752</v>
      </c>
      <c r="B685" t="s">
        <v>753</v>
      </c>
      <c r="C685" t="s">
        <v>754</v>
      </c>
      <c r="D685"/>
      <c r="G685" t="s">
        <v>39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755</v>
      </c>
      <c r="B688" t="s">
        <v>756</v>
      </c>
      <c r="C688" t="s">
        <v>757</v>
      </c>
      <c r="D688"/>
      <c r="G688" t="s">
        <v>471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758</v>
      </c>
      <c r="B691" t="s">
        <v>759</v>
      </c>
      <c r="C691" t="s">
        <v>760</v>
      </c>
      <c r="D691"/>
      <c r="G691" t="s">
        <v>58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761</v>
      </c>
      <c r="B694" t="s">
        <v>762</v>
      </c>
      <c r="C694" t="s">
        <v>763</v>
      </c>
      <c r="D694"/>
      <c r="G694" t="s">
        <v>58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764</v>
      </c>
      <c r="B697" t="s">
        <v>765</v>
      </c>
      <c r="C697" t="s">
        <v>766</v>
      </c>
      <c r="D697"/>
      <c r="G697" t="s">
        <v>12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767</v>
      </c>
      <c r="B700" t="s">
        <v>768</v>
      </c>
      <c r="C700" t="s">
        <v>769</v>
      </c>
      <c r="D700"/>
      <c r="G700" t="s">
        <v>325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770</v>
      </c>
      <c r="B703" t="s">
        <v>771</v>
      </c>
      <c r="C703" t="s">
        <v>772</v>
      </c>
      <c r="D703"/>
      <c r="G703" t="s">
        <v>28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773</v>
      </c>
      <c r="B706" t="s">
        <v>774</v>
      </c>
      <c r="C706" t="s">
        <v>775</v>
      </c>
      <c r="D706"/>
      <c r="G706" t="s">
        <v>28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776</v>
      </c>
      <c r="B709" t="s">
        <v>777</v>
      </c>
      <c r="C709" t="s">
        <v>778</v>
      </c>
      <c r="D709"/>
      <c r="G709" t="s">
        <v>20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779</v>
      </c>
      <c r="B712" t="s">
        <v>780</v>
      </c>
      <c r="C712" t="s">
        <v>781</v>
      </c>
      <c r="D712"/>
      <c r="G712" t="s">
        <v>471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782</v>
      </c>
      <c r="B715" t="s">
        <v>783</v>
      </c>
      <c r="C715" t="s">
        <v>784</v>
      </c>
      <c r="D715"/>
      <c r="G715" t="s">
        <v>471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785</v>
      </c>
      <c r="B718" t="s">
        <v>786</v>
      </c>
      <c r="C718" t="s">
        <v>787</v>
      </c>
      <c r="D718"/>
      <c r="G718" t="s">
        <v>471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788</v>
      </c>
      <c r="B721" t="s">
        <v>789</v>
      </c>
      <c r="C721" t="s">
        <v>790</v>
      </c>
      <c r="D721"/>
      <c r="G721" t="s">
        <v>721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791</v>
      </c>
      <c r="B724" t="s">
        <v>792</v>
      </c>
      <c r="C724" t="s">
        <v>793</v>
      </c>
      <c r="D724"/>
      <c r="G724" t="s">
        <v>73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794</v>
      </c>
      <c r="B727" t="s">
        <v>795</v>
      </c>
      <c r="C727" t="s">
        <v>796</v>
      </c>
      <c r="D727"/>
      <c r="G727" t="s">
        <v>62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797</v>
      </c>
      <c r="B730" t="s">
        <v>798</v>
      </c>
      <c r="C730" t="s">
        <v>799</v>
      </c>
      <c r="D730"/>
      <c r="G730" t="s">
        <v>180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800</v>
      </c>
      <c r="B733" t="s">
        <v>801</v>
      </c>
      <c r="C733" t="s">
        <v>802</v>
      </c>
      <c r="D733"/>
      <c r="G733" t="s">
        <v>73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803</v>
      </c>
      <c r="B736" t="s">
        <v>804</v>
      </c>
      <c r="C736" t="s">
        <v>805</v>
      </c>
      <c r="D736"/>
      <c r="G736" t="s">
        <v>180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806</v>
      </c>
      <c r="B739" t="s">
        <v>807</v>
      </c>
      <c r="C739" t="s">
        <v>808</v>
      </c>
      <c r="D739"/>
      <c r="G739" t="s">
        <v>50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809</v>
      </c>
      <c r="B742" t="s">
        <v>810</v>
      </c>
      <c r="C742" t="s">
        <v>811</v>
      </c>
      <c r="D742"/>
      <c r="G742" t="s">
        <v>812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813</v>
      </c>
      <c r="B745" t="s">
        <v>814</v>
      </c>
      <c r="C745" t="s">
        <v>815</v>
      </c>
      <c r="D745"/>
      <c r="G745" t="s">
        <v>39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816</v>
      </c>
      <c r="B748" t="s">
        <v>817</v>
      </c>
      <c r="C748" t="s">
        <v>818</v>
      </c>
      <c r="D748"/>
      <c r="G748" t="s">
        <v>62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819</v>
      </c>
      <c r="B751" t="s">
        <v>820</v>
      </c>
      <c r="C751" t="s">
        <v>821</v>
      </c>
      <c r="D751"/>
      <c r="G751" t="s">
        <v>28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822</v>
      </c>
      <c r="B754" t="s">
        <v>823</v>
      </c>
      <c r="C754" t="s">
        <v>824</v>
      </c>
      <c r="D754"/>
      <c r="G754" t="s">
        <v>50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825</v>
      </c>
      <c r="B757" t="s">
        <v>826</v>
      </c>
      <c r="C757" t="s">
        <v>827</v>
      </c>
      <c r="D757"/>
      <c r="G757" t="s">
        <v>39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828</v>
      </c>
      <c r="B760" t="s">
        <v>829</v>
      </c>
      <c r="C760" t="s">
        <v>830</v>
      </c>
      <c r="D760"/>
      <c r="G760" t="s">
        <v>482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831</v>
      </c>
      <c r="B763" t="s">
        <v>832</v>
      </c>
      <c r="C763" t="s">
        <v>833</v>
      </c>
      <c r="D763"/>
      <c r="G763" t="s">
        <v>58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834</v>
      </c>
      <c r="B766" t="s">
        <v>835</v>
      </c>
      <c r="C766" t="s">
        <v>836</v>
      </c>
      <c r="D766"/>
      <c r="G766" t="s">
        <v>203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837</v>
      </c>
      <c r="B769" t="s">
        <v>838</v>
      </c>
      <c r="C769" t="s">
        <v>839</v>
      </c>
      <c r="D769"/>
      <c r="G769" t="s">
        <v>12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840</v>
      </c>
      <c r="B772" t="s">
        <v>838</v>
      </c>
      <c r="C772" t="s">
        <v>841</v>
      </c>
      <c r="D772"/>
      <c r="G772" t="s">
        <v>69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842</v>
      </c>
      <c r="B775" t="s">
        <v>843</v>
      </c>
      <c r="C775" t="s">
        <v>844</v>
      </c>
      <c r="D775"/>
      <c r="G775" t="s">
        <v>58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845</v>
      </c>
      <c r="B778" t="s">
        <v>846</v>
      </c>
      <c r="C778" t="s">
        <v>847</v>
      </c>
      <c r="D778"/>
      <c r="G778" t="s">
        <v>54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848</v>
      </c>
      <c r="B781" t="s">
        <v>849</v>
      </c>
      <c r="C781" t="s">
        <v>850</v>
      </c>
      <c r="D781"/>
      <c r="G781" t="s">
        <v>39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851</v>
      </c>
      <c r="B784" t="s">
        <v>852</v>
      </c>
      <c r="C784" t="s">
        <v>853</v>
      </c>
      <c r="D784"/>
      <c r="G784" t="s">
        <v>28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854</v>
      </c>
      <c r="B787" t="s">
        <v>855</v>
      </c>
      <c r="C787" t="s">
        <v>856</v>
      </c>
      <c r="D787"/>
      <c r="G787" t="s">
        <v>180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857</v>
      </c>
      <c r="B790" t="s">
        <v>858</v>
      </c>
      <c r="C790" t="s">
        <v>859</v>
      </c>
      <c r="D790"/>
      <c r="G790" t="s">
        <v>129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860</v>
      </c>
      <c r="B793" t="s">
        <v>861</v>
      </c>
      <c r="C793" t="s">
        <v>862</v>
      </c>
      <c r="D793"/>
      <c r="G793" t="s">
        <v>54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863</v>
      </c>
      <c r="B796" t="s">
        <v>864</v>
      </c>
      <c r="C796" t="s">
        <v>865</v>
      </c>
      <c r="D796"/>
      <c r="G796" t="s">
        <v>58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866</v>
      </c>
      <c r="B799" t="s">
        <v>867</v>
      </c>
      <c r="C799" t="s">
        <v>868</v>
      </c>
      <c r="D799"/>
      <c r="G799" t="s">
        <v>149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869</v>
      </c>
      <c r="B802" t="s">
        <v>870</v>
      </c>
      <c r="C802" t="s">
        <v>871</v>
      </c>
      <c r="D802"/>
      <c r="G802" t="s">
        <v>12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872</v>
      </c>
      <c r="B805" t="s">
        <v>873</v>
      </c>
      <c r="C805" t="s">
        <v>874</v>
      </c>
      <c r="D805"/>
      <c r="G805" t="s">
        <v>73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875</v>
      </c>
      <c r="B808" t="s">
        <v>876</v>
      </c>
      <c r="C808" t="s">
        <v>877</v>
      </c>
      <c r="D808"/>
      <c r="G808" t="s">
        <v>471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878</v>
      </c>
      <c r="B811" t="s">
        <v>879</v>
      </c>
      <c r="C811" t="s">
        <v>880</v>
      </c>
      <c r="D811"/>
      <c r="G811" t="s">
        <v>32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881</v>
      </c>
      <c r="B814" t="s">
        <v>882</v>
      </c>
      <c r="C814" t="s">
        <v>883</v>
      </c>
      <c r="D814"/>
      <c r="G814" t="s">
        <v>180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884</v>
      </c>
      <c r="B817" t="s">
        <v>885</v>
      </c>
      <c r="C817" t="s">
        <v>886</v>
      </c>
      <c r="D817"/>
      <c r="G817" t="s">
        <v>234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887</v>
      </c>
      <c r="B820" t="s">
        <v>888</v>
      </c>
      <c r="C820" t="s">
        <v>889</v>
      </c>
      <c r="D820"/>
      <c r="G820" t="s">
        <v>522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890</v>
      </c>
      <c r="B823" t="s">
        <v>891</v>
      </c>
      <c r="C823" t="s">
        <v>892</v>
      </c>
      <c r="D823"/>
      <c r="G823" t="s">
        <v>129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893</v>
      </c>
      <c r="B826" t="s">
        <v>894</v>
      </c>
      <c r="C826" t="s">
        <v>895</v>
      </c>
      <c r="D826"/>
      <c r="G826" t="s">
        <v>139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896</v>
      </c>
      <c r="B829" t="s">
        <v>897</v>
      </c>
      <c r="C829" t="s">
        <v>898</v>
      </c>
      <c r="D829"/>
      <c r="G829" t="s">
        <v>139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899</v>
      </c>
      <c r="B832" t="s">
        <v>900</v>
      </c>
      <c r="C832" t="s">
        <v>901</v>
      </c>
      <c r="D832"/>
      <c r="G832" t="s">
        <v>902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903</v>
      </c>
      <c r="B835" t="s">
        <v>904</v>
      </c>
      <c r="C835" t="s">
        <v>905</v>
      </c>
      <c r="D835"/>
      <c r="G835" t="s">
        <v>97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906</v>
      </c>
      <c r="B838" t="s">
        <v>907</v>
      </c>
      <c r="C838" t="s">
        <v>908</v>
      </c>
      <c r="D838"/>
      <c r="G838" t="s">
        <v>54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909</v>
      </c>
      <c r="B841" t="s">
        <v>910</v>
      </c>
      <c r="C841" t="s">
        <v>911</v>
      </c>
      <c r="D841"/>
      <c r="G841" t="s">
        <v>234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912</v>
      </c>
      <c r="B844" t="s">
        <v>913</v>
      </c>
      <c r="C844" t="s">
        <v>914</v>
      </c>
      <c r="D844"/>
      <c r="G844" t="s">
        <v>69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915</v>
      </c>
      <c r="B847" t="s">
        <v>916</v>
      </c>
      <c r="C847" t="s">
        <v>917</v>
      </c>
      <c r="D847"/>
      <c r="G847" t="s">
        <v>16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918</v>
      </c>
      <c r="B850" t="s">
        <v>919</v>
      </c>
      <c r="C850" t="s">
        <v>920</v>
      </c>
      <c r="D850"/>
      <c r="G850" t="s">
        <v>16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921</v>
      </c>
      <c r="B853" t="s">
        <v>922</v>
      </c>
      <c r="C853" t="s">
        <v>923</v>
      </c>
      <c r="D853"/>
      <c r="G853" t="s">
        <v>16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924</v>
      </c>
      <c r="B856" t="s">
        <v>925</v>
      </c>
      <c r="C856" t="s">
        <v>926</v>
      </c>
      <c r="D856"/>
      <c r="G856" t="s">
        <v>54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927</v>
      </c>
      <c r="B859" t="s">
        <v>928</v>
      </c>
      <c r="C859" t="s">
        <v>929</v>
      </c>
      <c r="D859"/>
      <c r="G859" t="s">
        <v>234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930</v>
      </c>
      <c r="B862" t="s">
        <v>931</v>
      </c>
      <c r="C862" t="s">
        <v>932</v>
      </c>
      <c r="D862"/>
      <c r="G862" t="s">
        <v>28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933</v>
      </c>
      <c r="B865" t="s">
        <v>934</v>
      </c>
      <c r="C865" t="s">
        <v>935</v>
      </c>
      <c r="D865"/>
      <c r="G865" t="s">
        <v>28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936</v>
      </c>
      <c r="B868" t="s">
        <v>937</v>
      </c>
      <c r="C868" t="s">
        <v>938</v>
      </c>
      <c r="D868"/>
      <c r="G868" t="s">
        <v>54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939</v>
      </c>
      <c r="B871" t="s">
        <v>940</v>
      </c>
      <c r="C871" t="s">
        <v>941</v>
      </c>
      <c r="D871"/>
      <c r="G871" t="s">
        <v>325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942</v>
      </c>
      <c r="B874" t="s">
        <v>943</v>
      </c>
      <c r="C874" t="s">
        <v>944</v>
      </c>
      <c r="D874"/>
      <c r="G874" t="s">
        <v>39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945</v>
      </c>
      <c r="B877" t="s">
        <v>946</v>
      </c>
      <c r="C877" t="s">
        <v>947</v>
      </c>
      <c r="D877"/>
      <c r="G877" t="s">
        <v>20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948</v>
      </c>
      <c r="B880" t="s">
        <v>949</v>
      </c>
      <c r="C880" t="s">
        <v>950</v>
      </c>
      <c r="D880"/>
      <c r="G880" t="s">
        <v>129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951</v>
      </c>
      <c r="B883" t="s">
        <v>952</v>
      </c>
      <c r="C883" t="s">
        <v>953</v>
      </c>
      <c r="D883"/>
      <c r="G883" t="s">
        <v>325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954</v>
      </c>
      <c r="B886" t="s">
        <v>955</v>
      </c>
      <c r="C886" t="s">
        <v>956</v>
      </c>
      <c r="D886"/>
      <c r="G886" t="s">
        <v>471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957</v>
      </c>
      <c r="B889" t="s">
        <v>958</v>
      </c>
      <c r="C889" t="s">
        <v>959</v>
      </c>
      <c r="D889"/>
      <c r="G889" t="s">
        <v>32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960</v>
      </c>
      <c r="B892" t="s">
        <v>961</v>
      </c>
      <c r="C892" t="s">
        <v>962</v>
      </c>
      <c r="D892"/>
      <c r="G892" t="s">
        <v>180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963</v>
      </c>
      <c r="B895" t="s">
        <v>964</v>
      </c>
      <c r="C895" t="s">
        <v>965</v>
      </c>
      <c r="D895"/>
      <c r="G895" t="s">
        <v>129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966</v>
      </c>
      <c r="B898" t="s">
        <v>967</v>
      </c>
      <c r="C898" t="s">
        <v>968</v>
      </c>
      <c r="D898"/>
      <c r="G898" t="s">
        <v>58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969</v>
      </c>
      <c r="B901" t="s">
        <v>970</v>
      </c>
      <c r="C901" t="s">
        <v>971</v>
      </c>
      <c r="D901"/>
      <c r="G901" t="s">
        <v>325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972</v>
      </c>
      <c r="B904" t="s">
        <v>973</v>
      </c>
      <c r="C904" t="s">
        <v>974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975</v>
      </c>
      <c r="B907" t="s">
        <v>976</v>
      </c>
      <c r="C907" t="s">
        <v>977</v>
      </c>
      <c r="D907"/>
      <c r="G907" t="s">
        <v>325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978</v>
      </c>
      <c r="B910" t="s">
        <v>979</v>
      </c>
      <c r="C910" t="s">
        <v>980</v>
      </c>
      <c r="D910"/>
      <c r="G910" t="s">
        <v>981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982</v>
      </c>
      <c r="B913" t="s">
        <v>983</v>
      </c>
      <c r="C913" t="s">
        <v>984</v>
      </c>
      <c r="D913"/>
      <c r="G913" t="s">
        <v>985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986</v>
      </c>
      <c r="B916" t="s">
        <v>987</v>
      </c>
      <c r="C916" t="s">
        <v>988</v>
      </c>
      <c r="D916"/>
      <c r="G916" t="s">
        <v>234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989</v>
      </c>
      <c r="B919" t="s">
        <v>990</v>
      </c>
      <c r="C919" t="s">
        <v>991</v>
      </c>
      <c r="D919"/>
      <c r="G919" t="s">
        <v>32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992</v>
      </c>
      <c r="B922" t="s">
        <v>993</v>
      </c>
      <c r="C922" t="s">
        <v>994</v>
      </c>
      <c r="D922"/>
      <c r="G922" t="s">
        <v>139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995</v>
      </c>
      <c r="B925" t="s">
        <v>996</v>
      </c>
      <c r="C925" t="s">
        <v>997</v>
      </c>
      <c r="D925"/>
      <c r="G925" t="s">
        <v>129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998</v>
      </c>
      <c r="B928" t="s">
        <v>999</v>
      </c>
      <c r="C928" t="s">
        <v>1000</v>
      </c>
      <c r="D928"/>
      <c r="G928" t="s">
        <v>471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1001</v>
      </c>
      <c r="B931" t="s">
        <v>1002</v>
      </c>
      <c r="C931" t="s">
        <v>1003</v>
      </c>
      <c r="D931"/>
      <c r="G931" t="s">
        <v>58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1004</v>
      </c>
      <c r="B934" t="s">
        <v>1005</v>
      </c>
      <c r="C934" t="s">
        <v>1006</v>
      </c>
      <c r="D934"/>
      <c r="G934" t="s">
        <v>203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1007</v>
      </c>
      <c r="B937" t="s">
        <v>1008</v>
      </c>
      <c r="C937" t="s">
        <v>1009</v>
      </c>
      <c r="D937"/>
      <c r="G937" t="s">
        <v>400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1010</v>
      </c>
      <c r="B940" t="s">
        <v>1011</v>
      </c>
      <c r="C940" t="s">
        <v>1012</v>
      </c>
      <c r="D940"/>
      <c r="G940" t="s">
        <v>54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1013</v>
      </c>
      <c r="B943" t="s">
        <v>1014</v>
      </c>
      <c r="C943" t="s">
        <v>1015</v>
      </c>
      <c r="D943"/>
      <c r="G943" t="s">
        <v>58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1016</v>
      </c>
      <c r="B946" t="s">
        <v>1017</v>
      </c>
      <c r="C946" t="s">
        <v>1018</v>
      </c>
      <c r="D946"/>
      <c r="G946" t="s">
        <v>471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1019</v>
      </c>
      <c r="B949" t="s">
        <v>1020</v>
      </c>
      <c r="C949" t="s">
        <v>1021</v>
      </c>
      <c r="D949"/>
      <c r="G949" t="s">
        <v>234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1022</v>
      </c>
      <c r="B952" t="s">
        <v>1023</v>
      </c>
      <c r="C952" t="s">
        <v>1024</v>
      </c>
      <c r="D952"/>
      <c r="G952" t="s">
        <v>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1025</v>
      </c>
      <c r="B955" t="s">
        <v>1026</v>
      </c>
      <c r="C955" t="s">
        <v>1027</v>
      </c>
      <c r="D955"/>
      <c r="G955" t="s">
        <v>381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1028</v>
      </c>
      <c r="B958" t="s">
        <v>1029</v>
      </c>
      <c r="C958" t="s">
        <v>1030</v>
      </c>
      <c r="D958"/>
      <c r="G958" t="s">
        <v>58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1031</v>
      </c>
      <c r="B961" t="s">
        <v>1032</v>
      </c>
      <c r="C961" t="s">
        <v>1033</v>
      </c>
      <c r="D961"/>
      <c r="G961" t="s">
        <v>203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1034</v>
      </c>
      <c r="B964" t="s">
        <v>1035</v>
      </c>
      <c r="C964" t="s">
        <v>1036</v>
      </c>
      <c r="D964"/>
      <c r="G964" t="s">
        <v>471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1037</v>
      </c>
      <c r="B967" t="s">
        <v>1038</v>
      </c>
      <c r="C967" t="s">
        <v>1039</v>
      </c>
      <c r="D967"/>
      <c r="G967" t="s">
        <v>54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1040</v>
      </c>
      <c r="B970" t="s">
        <v>1041</v>
      </c>
      <c r="C970" t="s">
        <v>1042</v>
      </c>
      <c r="D970"/>
      <c r="G970" t="s">
        <v>58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1043</v>
      </c>
      <c r="B973" t="s">
        <v>1044</v>
      </c>
      <c r="C973" t="s">
        <v>1045</v>
      </c>
      <c r="D973"/>
      <c r="G973" t="s">
        <v>203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1046</v>
      </c>
      <c r="B976" t="s">
        <v>1047</v>
      </c>
      <c r="C976" t="s">
        <v>1048</v>
      </c>
      <c r="D976"/>
      <c r="G976" t="s">
        <v>16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1049</v>
      </c>
      <c r="B979" t="s">
        <v>1050</v>
      </c>
      <c r="C979" t="s">
        <v>1051</v>
      </c>
      <c r="D979"/>
      <c r="G979" t="s">
        <v>139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1052</v>
      </c>
      <c r="B982" t="s">
        <v>1053</v>
      </c>
      <c r="C982" t="s">
        <v>1054</v>
      </c>
      <c r="D982"/>
      <c r="G982" t="s">
        <v>1055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1056</v>
      </c>
      <c r="B985" t="s">
        <v>1057</v>
      </c>
      <c r="C985" t="s">
        <v>1058</v>
      </c>
      <c r="D985"/>
      <c r="G985" t="s">
        <v>32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1059</v>
      </c>
      <c r="B988" t="s">
        <v>1060</v>
      </c>
      <c r="C988" t="s">
        <v>1061</v>
      </c>
      <c r="D988"/>
      <c r="G988" t="s">
        <v>234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1062</v>
      </c>
      <c r="B991" t="s">
        <v>1063</v>
      </c>
      <c r="C991" t="s">
        <v>1064</v>
      </c>
      <c r="D991"/>
      <c r="G991" t="s">
        <v>16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1065</v>
      </c>
      <c r="B994" t="s">
        <v>1066</v>
      </c>
      <c r="C994" t="s">
        <v>1067</v>
      </c>
      <c r="D994"/>
      <c r="G994" t="s">
        <v>28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1068</v>
      </c>
      <c r="B997" t="s">
        <v>1069</v>
      </c>
      <c r="C997" t="s">
        <v>1070</v>
      </c>
      <c r="D997"/>
      <c r="G997" t="s">
        <v>50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1071</v>
      </c>
      <c r="B1000" t="s">
        <v>1072</v>
      </c>
      <c r="C1000" t="s">
        <v>1073</v>
      </c>
      <c r="D1000"/>
      <c r="G1000" t="s">
        <v>482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1074</v>
      </c>
      <c r="B1003" t="s">
        <v>1075</v>
      </c>
      <c r="C1003" t="s">
        <v>1076</v>
      </c>
      <c r="D1003"/>
      <c r="G1003" t="s">
        <v>46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1077</v>
      </c>
      <c r="B1006" t="s">
        <v>1078</v>
      </c>
      <c r="C1006" t="s">
        <v>1079</v>
      </c>
      <c r="D1006"/>
      <c r="G1006" t="s">
        <v>28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1080</v>
      </c>
      <c r="B1009" t="s">
        <v>1081</v>
      </c>
      <c r="C1009" t="s">
        <v>1082</v>
      </c>
      <c r="D1009"/>
      <c r="G1009" t="s">
        <v>471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1083</v>
      </c>
      <c r="B1012" t="s">
        <v>1084</v>
      </c>
      <c r="C1012" t="s">
        <v>1085</v>
      </c>
      <c r="D1012"/>
      <c r="G1012" t="s">
        <v>54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1086</v>
      </c>
      <c r="B1015" t="s">
        <v>1087</v>
      </c>
      <c r="C1015" t="s">
        <v>1088</v>
      </c>
      <c r="D1015"/>
      <c r="G1015" t="s">
        <v>54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1089</v>
      </c>
      <c r="B1018" t="s">
        <v>1090</v>
      </c>
      <c r="C1018" t="s">
        <v>1091</v>
      </c>
      <c r="D1018"/>
      <c r="G1018" t="s">
        <v>32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1092</v>
      </c>
      <c r="B1021" t="s">
        <v>1093</v>
      </c>
      <c r="C1021" t="s">
        <v>1094</v>
      </c>
      <c r="D1021"/>
      <c r="G1021" t="s">
        <v>28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1095</v>
      </c>
      <c r="B1024" t="s">
        <v>1096</v>
      </c>
      <c r="C1024" t="s">
        <v>1097</v>
      </c>
      <c r="D1024"/>
      <c r="G1024" t="s">
        <v>39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1098</v>
      </c>
      <c r="B1027" t="s">
        <v>1099</v>
      </c>
      <c r="C1027" t="s">
        <v>1100</v>
      </c>
      <c r="D1027"/>
      <c r="G1027" t="s">
        <v>325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1101</v>
      </c>
      <c r="B1030" t="s">
        <v>1102</v>
      </c>
      <c r="C1030" t="s">
        <v>1103</v>
      </c>
      <c r="D1030"/>
      <c r="G1030" t="s">
        <v>1055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1104</v>
      </c>
      <c r="B1033" t="s">
        <v>1105</v>
      </c>
      <c r="C1033" t="s">
        <v>1106</v>
      </c>
      <c r="D1033"/>
      <c r="G1033" t="s">
        <v>73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1107</v>
      </c>
      <c r="B1036" t="s">
        <v>1108</v>
      </c>
      <c r="C1036" t="s">
        <v>1109</v>
      </c>
      <c r="D1036"/>
      <c r="G1036" t="s">
        <v>234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1110</v>
      </c>
      <c r="B1039" t="s">
        <v>1111</v>
      </c>
      <c r="C1039" t="s">
        <v>1112</v>
      </c>
      <c r="D1039"/>
      <c r="G1039" t="s">
        <v>113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1113</v>
      </c>
      <c r="B1042" t="s">
        <v>1114</v>
      </c>
      <c r="C1042" t="s">
        <v>1115</v>
      </c>
      <c r="D1042"/>
      <c r="G1042" t="s">
        <v>113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1116</v>
      </c>
      <c r="B1045" t="s">
        <v>1117</v>
      </c>
      <c r="C1045" t="s">
        <v>1118</v>
      </c>
      <c r="D1045"/>
      <c r="G1045" t="s">
        <v>203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1119</v>
      </c>
      <c r="B1048" t="s">
        <v>1120</v>
      </c>
      <c r="C1048" t="s">
        <v>1121</v>
      </c>
      <c r="D1048"/>
      <c r="G1048" t="s">
        <v>1122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1123</v>
      </c>
      <c r="B1051" t="s">
        <v>1124</v>
      </c>
      <c r="C1051" t="s">
        <v>1125</v>
      </c>
      <c r="D1051"/>
      <c r="G1051" t="s">
        <v>203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1126</v>
      </c>
      <c r="B1054" t="s">
        <v>1127</v>
      </c>
      <c r="C1054" t="s">
        <v>1128</v>
      </c>
      <c r="D1054"/>
      <c r="G1054" t="s">
        <v>97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1129</v>
      </c>
      <c r="B1057" t="s">
        <v>1130</v>
      </c>
      <c r="C1057" t="s">
        <v>1131</v>
      </c>
      <c r="D1057"/>
      <c r="G1057" t="s">
        <v>54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1132</v>
      </c>
      <c r="B1060" t="s">
        <v>1133</v>
      </c>
      <c r="C1060" t="s">
        <v>1134</v>
      </c>
      <c r="D1060"/>
      <c r="G1060"/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1135</v>
      </c>
      <c r="B1063" t="s">
        <v>1136</v>
      </c>
      <c r="C1063" t="s">
        <v>1137</v>
      </c>
      <c r="D1063"/>
      <c r="G1063" t="s">
        <v>20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1138</v>
      </c>
      <c r="B1066" t="s">
        <v>1139</v>
      </c>
      <c r="C1066" t="s">
        <v>1140</v>
      </c>
      <c r="D1066"/>
      <c r="G1066" t="s">
        <v>12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1141</v>
      </c>
      <c r="B1069" t="s">
        <v>1142</v>
      </c>
      <c r="C1069" t="s">
        <v>1143</v>
      </c>
      <c r="D1069"/>
      <c r="G1069" t="s">
        <v>73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1144</v>
      </c>
      <c r="B1072" t="s">
        <v>1145</v>
      </c>
      <c r="C1072" t="s">
        <v>1146</v>
      </c>
      <c r="D1072"/>
      <c r="G1072" t="s">
        <v>28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1147</v>
      </c>
      <c r="B1075" t="s">
        <v>1148</v>
      </c>
      <c r="C1075" t="s">
        <v>1149</v>
      </c>
      <c r="D1075"/>
      <c r="G1075" t="s">
        <v>12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1150</v>
      </c>
      <c r="B1078" t="s">
        <v>1151</v>
      </c>
      <c r="C1078" t="s">
        <v>1152</v>
      </c>
      <c r="D1078"/>
      <c r="G1078" t="s">
        <v>54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1153</v>
      </c>
      <c r="B1081" t="s">
        <v>1154</v>
      </c>
      <c r="C1081" t="s">
        <v>1155</v>
      </c>
      <c r="D1081"/>
      <c r="G1081" t="s">
        <v>32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1156</v>
      </c>
      <c r="B1084" t="s">
        <v>1157</v>
      </c>
      <c r="C1084" t="s">
        <v>1158</v>
      </c>
      <c r="D1084"/>
      <c r="G1084" t="s">
        <v>50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1159</v>
      </c>
      <c r="B1087" t="s">
        <v>1160</v>
      </c>
      <c r="C1087" t="s">
        <v>1161</v>
      </c>
      <c r="D1087"/>
      <c r="G1087" t="s">
        <v>50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1162</v>
      </c>
      <c r="B1090" t="s">
        <v>1163</v>
      </c>
      <c r="C1090" t="s">
        <v>1164</v>
      </c>
      <c r="D1090"/>
      <c r="G1090" t="s">
        <v>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1165</v>
      </c>
      <c r="B1093" t="s">
        <v>1166</v>
      </c>
      <c r="C1093" t="s">
        <v>1167</v>
      </c>
      <c r="D1093"/>
      <c r="G1093" t="s">
        <v>58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1168</v>
      </c>
      <c r="B1096" t="s">
        <v>1169</v>
      </c>
      <c r="C1096" t="s">
        <v>1170</v>
      </c>
      <c r="D1096"/>
      <c r="G1096" t="s">
        <v>471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1171</v>
      </c>
      <c r="B1099" t="s">
        <v>1172</v>
      </c>
      <c r="C1099" t="s">
        <v>1173</v>
      </c>
      <c r="D1099"/>
      <c r="G1099" t="s">
        <v>58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1175</v>
      </c>
      <c r="C1102" t="s">
        <v>1176</v>
      </c>
      <c r="D1102"/>
      <c r="G1102" t="s">
        <v>689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1177</v>
      </c>
      <c r="B1105" t="s">
        <v>1178</v>
      </c>
      <c r="C1105" t="s">
        <v>1179</v>
      </c>
      <c r="D1105"/>
      <c r="G1105" t="s">
        <v>203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1180</v>
      </c>
      <c r="B1108" t="s">
        <v>1181</v>
      </c>
      <c r="C1108" t="s">
        <v>1182</v>
      </c>
      <c r="D1108"/>
      <c r="G1108" t="s">
        <v>139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1183</v>
      </c>
      <c r="B1111" t="s">
        <v>1184</v>
      </c>
      <c r="C1111" t="s">
        <v>1185</v>
      </c>
      <c r="D1111"/>
      <c r="G1111" t="s">
        <v>39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1186</v>
      </c>
      <c r="B1114" t="s">
        <v>1187</v>
      </c>
      <c r="C1114" t="s">
        <v>1188</v>
      </c>
      <c r="D1114"/>
      <c r="G1114" t="s">
        <v>12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 t="s">
        <v>28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1193</v>
      </c>
      <c r="C1120" t="s">
        <v>1194</v>
      </c>
      <c r="D1120"/>
      <c r="G1120" t="s">
        <v>482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1195</v>
      </c>
      <c r="B1123" t="s">
        <v>1196</v>
      </c>
      <c r="C1123" t="s">
        <v>1197</v>
      </c>
      <c r="D1123"/>
      <c r="G1123" t="s">
        <v>1198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1199</v>
      </c>
      <c r="B1126" t="s">
        <v>1200</v>
      </c>
      <c r="C1126" t="s">
        <v>1201</v>
      </c>
      <c r="D1126"/>
      <c r="G1126" t="s">
        <v>46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1202</v>
      </c>
      <c r="B1129" t="s">
        <v>1203</v>
      </c>
      <c r="C1129" t="s">
        <v>1204</v>
      </c>
      <c r="D1129"/>
      <c r="G1129" t="s">
        <v>39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1205</v>
      </c>
      <c r="B1132" t="s">
        <v>1206</v>
      </c>
      <c r="C1132" t="s">
        <v>1207</v>
      </c>
      <c r="D1132"/>
      <c r="G1132" t="s">
        <v>139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1208</v>
      </c>
      <c r="B1135" t="s">
        <v>1209</v>
      </c>
      <c r="C1135" t="s">
        <v>1210</v>
      </c>
      <c r="D1135"/>
      <c r="G1135"/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1211</v>
      </c>
      <c r="B1138" t="s">
        <v>1212</v>
      </c>
      <c r="C1138" t="s">
        <v>1213</v>
      </c>
      <c r="D1138"/>
      <c r="G1138" t="s">
        <v>129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1214</v>
      </c>
      <c r="B1141" t="s">
        <v>1215</v>
      </c>
      <c r="C1141" t="s">
        <v>1216</v>
      </c>
      <c r="D1141"/>
      <c r="G1141"/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1217</v>
      </c>
      <c r="B1144" t="s">
        <v>1218</v>
      </c>
      <c r="C1144" t="s">
        <v>1219</v>
      </c>
      <c r="D1144"/>
      <c r="G1144" t="s">
        <v>1220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1221</v>
      </c>
      <c r="B1147" t="s">
        <v>1222</v>
      </c>
      <c r="C1147" t="s">
        <v>1223</v>
      </c>
      <c r="D1147"/>
      <c r="G1147" t="s">
        <v>129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1224</v>
      </c>
      <c r="B1150" t="s">
        <v>1225</v>
      </c>
      <c r="C1150" t="s">
        <v>1226</v>
      </c>
      <c r="D1150"/>
      <c r="G1150" t="s">
        <v>54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1227</v>
      </c>
      <c r="B1153" t="s">
        <v>1228</v>
      </c>
      <c r="C1153" t="s">
        <v>1229</v>
      </c>
      <c r="D1153"/>
      <c r="G1153"/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1230</v>
      </c>
      <c r="B1156" t="s">
        <v>1231</v>
      </c>
      <c r="C1156" t="s">
        <v>1232</v>
      </c>
      <c r="D1156"/>
      <c r="G1156" t="s">
        <v>73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1233</v>
      </c>
      <c r="B1159" t="s">
        <v>1234</v>
      </c>
      <c r="C1159" t="s">
        <v>1235</v>
      </c>
      <c r="D1159"/>
      <c r="G1159" t="s">
        <v>1236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1237</v>
      </c>
      <c r="B1162" t="s">
        <v>1238</v>
      </c>
      <c r="C1162" t="s">
        <v>1239</v>
      </c>
      <c r="D1162"/>
      <c r="G1162" t="s">
        <v>113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1240</v>
      </c>
      <c r="B1165" t="s">
        <v>1241</v>
      </c>
      <c r="C1165" t="s">
        <v>1242</v>
      </c>
      <c r="D1165"/>
      <c r="G1165" t="s">
        <v>203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1243</v>
      </c>
      <c r="B1168" t="s">
        <v>1244</v>
      </c>
      <c r="C1168" t="s">
        <v>1245</v>
      </c>
      <c r="D1168"/>
      <c r="G1168" t="s">
        <v>180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1246</v>
      </c>
      <c r="B1171" t="s">
        <v>1247</v>
      </c>
      <c r="C1171" t="s">
        <v>1248</v>
      </c>
      <c r="D1171"/>
      <c r="G1171" t="s">
        <v>234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1249</v>
      </c>
      <c r="B1174" t="s">
        <v>1250</v>
      </c>
      <c r="C1174" t="s">
        <v>1251</v>
      </c>
      <c r="D1174"/>
      <c r="G1174" t="s">
        <v>234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1252</v>
      </c>
      <c r="B1177" t="s">
        <v>1253</v>
      </c>
      <c r="C1177" t="s">
        <v>1254</v>
      </c>
      <c r="D1177"/>
      <c r="G1177" t="s">
        <v>351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1255</v>
      </c>
      <c r="B1180" t="s">
        <v>1256</v>
      </c>
      <c r="C1180" t="s">
        <v>1257</v>
      </c>
      <c r="D1180"/>
      <c r="G1180" t="s">
        <v>1258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1259</v>
      </c>
      <c r="B1183" t="s">
        <v>1260</v>
      </c>
      <c r="C1183" t="s">
        <v>1261</v>
      </c>
      <c r="D1183"/>
      <c r="G1183" t="s">
        <v>1262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1263</v>
      </c>
      <c r="B1186" t="s">
        <v>1264</v>
      </c>
      <c r="C1186" t="s">
        <v>1265</v>
      </c>
      <c r="D1186"/>
      <c r="G1186" t="s">
        <v>325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1266</v>
      </c>
      <c r="B1189" t="s">
        <v>1267</v>
      </c>
      <c r="C1189" t="s">
        <v>1268</v>
      </c>
      <c r="D1189"/>
      <c r="G1189" t="s">
        <v>73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1269</v>
      </c>
      <c r="B1192" t="s">
        <v>1270</v>
      </c>
      <c r="C1192" t="s">
        <v>1271</v>
      </c>
      <c r="D1192"/>
      <c r="G1192" t="s">
        <v>28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1272</v>
      </c>
      <c r="B1195" t="s">
        <v>1273</v>
      </c>
      <c r="C1195" t="s">
        <v>1274</v>
      </c>
      <c r="D1195"/>
      <c r="G1195" t="s">
        <v>32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1275</v>
      </c>
      <c r="B1198" t="s">
        <v>1276</v>
      </c>
      <c r="C1198" t="s">
        <v>1277</v>
      </c>
      <c r="D1198"/>
      <c r="G1198" t="s">
        <v>471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1278</v>
      </c>
      <c r="B1201" t="s">
        <v>1279</v>
      </c>
      <c r="C1201" t="s">
        <v>1280</v>
      </c>
      <c r="D1201"/>
      <c r="G1201" t="s">
        <v>58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1281</v>
      </c>
      <c r="B1204" t="s">
        <v>1282</v>
      </c>
      <c r="C1204" t="s">
        <v>1283</v>
      </c>
      <c r="D1204"/>
      <c r="G1204" t="s">
        <v>97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1284</v>
      </c>
      <c r="B1207" t="s">
        <v>1285</v>
      </c>
      <c r="C1207" t="s">
        <v>1286</v>
      </c>
      <c r="D1207"/>
      <c r="G1207" t="s">
        <v>139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1287</v>
      </c>
      <c r="B1210" t="s">
        <v>1288</v>
      </c>
      <c r="C1210" t="s">
        <v>1289</v>
      </c>
      <c r="D1210"/>
      <c r="G1210" t="s">
        <v>486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1290</v>
      </c>
      <c r="B1213" t="s">
        <v>1291</v>
      </c>
      <c r="C1213" t="s">
        <v>1292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1293</v>
      </c>
      <c r="B1216" t="s">
        <v>1294</v>
      </c>
      <c r="C1216" t="s">
        <v>1295</v>
      </c>
      <c r="D1216"/>
      <c r="G1216" t="s">
        <v>46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1296</v>
      </c>
      <c r="B1219" t="s">
        <v>1297</v>
      </c>
      <c r="C1219" t="s">
        <v>1298</v>
      </c>
      <c r="D1219"/>
      <c r="G1219" t="s">
        <v>73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1299</v>
      </c>
      <c r="B1222" t="s">
        <v>1300</v>
      </c>
      <c r="C1222" t="s">
        <v>1301</v>
      </c>
      <c r="D1222"/>
      <c r="G1222" t="s">
        <v>113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1302</v>
      </c>
      <c r="B1225" t="s">
        <v>1303</v>
      </c>
      <c r="C1225" t="s">
        <v>1304</v>
      </c>
      <c r="D1225"/>
      <c r="G1225" t="s">
        <v>113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1305</v>
      </c>
      <c r="B1228" t="s">
        <v>1306</v>
      </c>
      <c r="C1228" t="s">
        <v>1307</v>
      </c>
      <c r="D1228"/>
      <c r="G1228" t="s">
        <v>58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1308</v>
      </c>
      <c r="B1231" t="s">
        <v>1309</v>
      </c>
      <c r="C1231" t="s">
        <v>1310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1311</v>
      </c>
      <c r="B1234" t="s">
        <v>1312</v>
      </c>
      <c r="C1234" t="s">
        <v>1313</v>
      </c>
      <c r="D1234"/>
      <c r="G1234" t="s">
        <v>69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1314</v>
      </c>
      <c r="B1237" t="s">
        <v>1315</v>
      </c>
      <c r="C1237" t="s">
        <v>1316</v>
      </c>
      <c r="D1237"/>
      <c r="G1237" t="s">
        <v>54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1317</v>
      </c>
      <c r="B1240" t="s">
        <v>1318</v>
      </c>
      <c r="C1240" t="s">
        <v>1319</v>
      </c>
      <c r="D1240"/>
      <c r="G1240" t="s">
        <v>39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1320</v>
      </c>
      <c r="B1243" t="s">
        <v>1321</v>
      </c>
      <c r="C1243" t="s">
        <v>1322</v>
      </c>
      <c r="D1243"/>
      <c r="G1243" t="s">
        <v>54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1323</v>
      </c>
      <c r="B1246" t="s">
        <v>1324</v>
      </c>
      <c r="C1246" t="s">
        <v>1325</v>
      </c>
      <c r="D1246"/>
      <c r="G1246" t="s">
        <v>471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1326</v>
      </c>
      <c r="B1249" t="s">
        <v>1327</v>
      </c>
      <c r="C1249" t="s">
        <v>1328</v>
      </c>
      <c r="D1249"/>
      <c r="G1249" t="s">
        <v>46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1329</v>
      </c>
      <c r="B1252" t="s">
        <v>1330</v>
      </c>
      <c r="C1252" t="s">
        <v>1331</v>
      </c>
      <c r="D1252"/>
      <c r="G1252" t="s">
        <v>689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1332</v>
      </c>
      <c r="B1255" t="s">
        <v>1333</v>
      </c>
      <c r="C1255" t="s">
        <v>1334</v>
      </c>
      <c r="D1255"/>
      <c r="G1255" t="s">
        <v>1335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1336</v>
      </c>
      <c r="B1258" t="s">
        <v>1337</v>
      </c>
      <c r="C1258" t="s">
        <v>1338</v>
      </c>
      <c r="D1258"/>
      <c r="G1258" t="s">
        <v>54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1339</v>
      </c>
      <c r="B1261" t="s">
        <v>1340</v>
      </c>
      <c r="C1261" t="s">
        <v>1341</v>
      </c>
      <c r="D1261"/>
      <c r="G1261" t="s">
        <v>12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1342</v>
      </c>
      <c r="B1264" t="s">
        <v>1343</v>
      </c>
      <c r="C1264" t="s">
        <v>1344</v>
      </c>
      <c r="D1264"/>
      <c r="G1264" t="s">
        <v>1236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1345</v>
      </c>
      <c r="B1267" t="s">
        <v>1346</v>
      </c>
      <c r="C1267" t="s">
        <v>1347</v>
      </c>
      <c r="D1267"/>
      <c r="G1267" t="s">
        <v>97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1348</v>
      </c>
      <c r="B1270" t="s">
        <v>1349</v>
      </c>
      <c r="C1270" t="s">
        <v>1350</v>
      </c>
      <c r="D1270"/>
      <c r="G1270" t="s">
        <v>58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1351</v>
      </c>
      <c r="B1273" t="s">
        <v>1352</v>
      </c>
      <c r="C1273" t="s">
        <v>1353</v>
      </c>
      <c r="D1273"/>
      <c r="G1273" t="s">
        <v>54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1354</v>
      </c>
      <c r="B1276" t="s">
        <v>1355</v>
      </c>
      <c r="C1276" t="s">
        <v>1356</v>
      </c>
      <c r="D1276"/>
      <c r="G1276" t="s">
        <v>113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1357</v>
      </c>
      <c r="B1279" t="s">
        <v>1358</v>
      </c>
      <c r="C1279" t="s">
        <v>1359</v>
      </c>
      <c r="D1279"/>
      <c r="G1279" t="s">
        <v>471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1360</v>
      </c>
      <c r="B1282" t="s">
        <v>1361</v>
      </c>
      <c r="C1282" t="s">
        <v>1362</v>
      </c>
      <c r="D1282"/>
      <c r="G1282" t="s">
        <v>139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1363</v>
      </c>
      <c r="B1285" t="s">
        <v>1364</v>
      </c>
      <c r="C1285" t="s">
        <v>1365</v>
      </c>
      <c r="D1285"/>
      <c r="G1285" t="s">
        <v>1366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1367</v>
      </c>
      <c r="B1288" t="s">
        <v>1368</v>
      </c>
      <c r="C1288" t="s">
        <v>1369</v>
      </c>
      <c r="D1288"/>
      <c r="G1288" t="s">
        <v>50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1370</v>
      </c>
      <c r="B1291" t="s">
        <v>1371</v>
      </c>
      <c r="C1291" t="s">
        <v>1372</v>
      </c>
      <c r="D1291"/>
      <c r="G1291" t="s">
        <v>39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1373</v>
      </c>
      <c r="B1294" t="s">
        <v>1374</v>
      </c>
      <c r="C1294" t="s">
        <v>1375</v>
      </c>
      <c r="D1294"/>
      <c r="G1294" t="s">
        <v>73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1376</v>
      </c>
      <c r="B1297" t="s">
        <v>1377</v>
      </c>
      <c r="C1297" t="s">
        <v>1378</v>
      </c>
      <c r="D1297"/>
      <c r="G1297" t="s">
        <v>1379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1380</v>
      </c>
      <c r="B1300" t="s">
        <v>1381</v>
      </c>
      <c r="C1300" t="s">
        <v>1382</v>
      </c>
      <c r="D1300"/>
      <c r="G1300" t="s">
        <v>149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1383</v>
      </c>
      <c r="B1303" t="s">
        <v>1384</v>
      </c>
      <c r="C1303" t="s">
        <v>1385</v>
      </c>
      <c r="D1303"/>
      <c r="G1303" t="s">
        <v>50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1386</v>
      </c>
      <c r="B1306" t="s">
        <v>1387</v>
      </c>
      <c r="C1306" t="s">
        <v>1388</v>
      </c>
      <c r="D1306"/>
      <c r="G1306" t="s">
        <v>73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1389</v>
      </c>
      <c r="B1309" t="s">
        <v>1390</v>
      </c>
      <c r="C1309" t="s">
        <v>1391</v>
      </c>
      <c r="D1309"/>
      <c r="G1309" t="s">
        <v>54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1392</v>
      </c>
      <c r="B1312" t="s">
        <v>1393</v>
      </c>
      <c r="C1312" t="s">
        <v>1394</v>
      </c>
      <c r="D1312"/>
      <c r="G1312" t="s">
        <v>985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1395</v>
      </c>
      <c r="B1315" t="s">
        <v>1396</v>
      </c>
      <c r="C1315" t="s">
        <v>1397</v>
      </c>
      <c r="D1315"/>
      <c r="G1315" t="s">
        <v>28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1398</v>
      </c>
      <c r="B1318" t="s">
        <v>1399</v>
      </c>
      <c r="C1318" t="s">
        <v>1400</v>
      </c>
      <c r="D1318"/>
      <c r="G1318" t="s">
        <v>139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1401</v>
      </c>
      <c r="B1321" t="s">
        <v>1402</v>
      </c>
      <c r="C1321" t="s">
        <v>1403</v>
      </c>
      <c r="D1321"/>
      <c r="G1321" t="s">
        <v>69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1404</v>
      </c>
      <c r="B1324" t="s">
        <v>1405</v>
      </c>
      <c r="C1324" t="s">
        <v>1406</v>
      </c>
      <c r="D1324"/>
      <c r="G1324" t="s">
        <v>32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1407</v>
      </c>
      <c r="B1327" t="s">
        <v>1408</v>
      </c>
      <c r="C1327" t="s">
        <v>1409</v>
      </c>
      <c r="D1327"/>
      <c r="G1327" t="s">
        <v>69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1410</v>
      </c>
      <c r="B1330" t="s">
        <v>1411</v>
      </c>
      <c r="C1330" t="s">
        <v>1412</v>
      </c>
      <c r="D1330"/>
      <c r="G1330" t="s">
        <v>325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1413</v>
      </c>
      <c r="B1333" t="s">
        <v>1414</v>
      </c>
      <c r="C1333" t="s">
        <v>1415</v>
      </c>
      <c r="D1333"/>
      <c r="G1333" t="s">
        <v>234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1416</v>
      </c>
      <c r="B1336" t="s">
        <v>1417</v>
      </c>
      <c r="C1336" t="s">
        <v>1418</v>
      </c>
      <c r="D1336"/>
      <c r="G1336" t="s">
        <v>497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1419</v>
      </c>
      <c r="B1339" t="s">
        <v>1420</v>
      </c>
      <c r="C1339" t="s">
        <v>1421</v>
      </c>
      <c r="D1339"/>
      <c r="G1339" t="s">
        <v>325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1422</v>
      </c>
      <c r="B1342" t="s">
        <v>1423</v>
      </c>
      <c r="C1342" t="s">
        <v>1424</v>
      </c>
      <c r="D1342"/>
      <c r="G1342" t="s">
        <v>32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1425</v>
      </c>
      <c r="B1345" t="s">
        <v>1426</v>
      </c>
      <c r="C1345" t="s">
        <v>1427</v>
      </c>
      <c r="D1345"/>
      <c r="G1345" t="s">
        <v>20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1428</v>
      </c>
      <c r="B1348" t="s">
        <v>1429</v>
      </c>
      <c r="C1348" t="s">
        <v>1430</v>
      </c>
      <c r="D1348"/>
      <c r="G1348" t="s">
        <v>471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1431</v>
      </c>
      <c r="B1351" t="s">
        <v>1432</v>
      </c>
      <c r="C1351" t="s">
        <v>1433</v>
      </c>
      <c r="D1351"/>
      <c r="G1351" t="s">
        <v>58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1434</v>
      </c>
      <c r="B1354" t="s">
        <v>1435</v>
      </c>
      <c r="C1354" t="s">
        <v>1436</v>
      </c>
      <c r="D1354"/>
      <c r="G1354" t="s">
        <v>58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1437</v>
      </c>
      <c r="B1357" t="s">
        <v>1438</v>
      </c>
      <c r="C1357" t="s">
        <v>1439</v>
      </c>
      <c r="D1357"/>
      <c r="G1357" t="s">
        <v>1440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1441</v>
      </c>
      <c r="B1360" t="s">
        <v>1442</v>
      </c>
      <c r="C1360" t="s">
        <v>1443</v>
      </c>
      <c r="D1360"/>
      <c r="G1360" t="s">
        <v>471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1444</v>
      </c>
      <c r="B1363" t="s">
        <v>1445</v>
      </c>
      <c r="C1363" t="s">
        <v>1446</v>
      </c>
      <c r="D1363"/>
      <c r="G1363" t="s">
        <v>1447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1448</v>
      </c>
      <c r="B1366" t="s">
        <v>1449</v>
      </c>
      <c r="C1366" t="s">
        <v>1450</v>
      </c>
      <c r="D1366"/>
      <c r="G1366" t="s">
        <v>351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1451</v>
      </c>
      <c r="B1369" t="s">
        <v>1452</v>
      </c>
      <c r="C1369" t="s">
        <v>1453</v>
      </c>
      <c r="D1369"/>
      <c r="G1369" t="s">
        <v>471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1454</v>
      </c>
      <c r="B1372" t="s">
        <v>1455</v>
      </c>
      <c r="C1372" t="s">
        <v>1456</v>
      </c>
      <c r="D1372"/>
      <c r="G1372" t="s">
        <v>58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1457</v>
      </c>
      <c r="B1375" t="s">
        <v>1458</v>
      </c>
      <c r="C1375" t="s">
        <v>1459</v>
      </c>
      <c r="D1375"/>
      <c r="G1375" t="s">
        <v>522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1460</v>
      </c>
      <c r="B1378" t="s">
        <v>1461</v>
      </c>
      <c r="C1378" t="s">
        <v>1462</v>
      </c>
      <c r="D1378"/>
      <c r="G1378" t="s">
        <v>39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1463</v>
      </c>
      <c r="B1381" t="s">
        <v>1464</v>
      </c>
      <c r="C1381" t="s">
        <v>1465</v>
      </c>
      <c r="D1381"/>
      <c r="G1381" t="s">
        <v>180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1466</v>
      </c>
      <c r="B1384" t="s">
        <v>1467</v>
      </c>
      <c r="C1384" t="s">
        <v>1468</v>
      </c>
      <c r="D1384"/>
      <c r="G1384" t="s">
        <v>54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1469</v>
      </c>
      <c r="B1387" t="s">
        <v>1470</v>
      </c>
      <c r="C1387" t="s">
        <v>1471</v>
      </c>
      <c r="D1387"/>
      <c r="G1387" t="s">
        <v>557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1472</v>
      </c>
      <c r="B1390" t="s">
        <v>1473</v>
      </c>
      <c r="C1390" t="s">
        <v>1474</v>
      </c>
      <c r="D1390"/>
      <c r="G1390" t="s">
        <v>180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1475</v>
      </c>
      <c r="B1393" t="s">
        <v>1476</v>
      </c>
      <c r="C1393" t="s">
        <v>1477</v>
      </c>
      <c r="D1393"/>
      <c r="G1393" t="s">
        <v>32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1478</v>
      </c>
      <c r="B1396" t="s">
        <v>1479</v>
      </c>
      <c r="C1396" t="s">
        <v>1480</v>
      </c>
      <c r="D1396"/>
      <c r="G1396" t="s">
        <v>1481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1482</v>
      </c>
      <c r="B1399" t="s">
        <v>1483</v>
      </c>
      <c r="C1399" t="s">
        <v>1484</v>
      </c>
      <c r="D1399"/>
      <c r="G1399" t="s">
        <v>84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1485</v>
      </c>
      <c r="B1402" t="s">
        <v>1486</v>
      </c>
      <c r="C1402" t="s">
        <v>1487</v>
      </c>
      <c r="D1402"/>
      <c r="G1402" t="s">
        <v>58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1488</v>
      </c>
      <c r="B1405" t="s">
        <v>1489</v>
      </c>
      <c r="C1405" t="s">
        <v>1490</v>
      </c>
      <c r="D1405"/>
      <c r="G1405" t="s">
        <v>522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1491</v>
      </c>
      <c r="B1408" t="s">
        <v>1492</v>
      </c>
      <c r="C1408" t="s">
        <v>1493</v>
      </c>
      <c r="D1408"/>
      <c r="G1408" t="s">
        <v>54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1494</v>
      </c>
      <c r="B1411" t="s">
        <v>1495</v>
      </c>
      <c r="C1411" t="s">
        <v>1496</v>
      </c>
      <c r="D1411"/>
      <c r="G1411" t="s">
        <v>39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1497</v>
      </c>
      <c r="B1414" t="s">
        <v>1498</v>
      </c>
      <c r="C1414" t="s">
        <v>1499</v>
      </c>
      <c r="D1414"/>
      <c r="G1414" t="s">
        <v>69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1500</v>
      </c>
      <c r="B1417" t="s">
        <v>1501</v>
      </c>
      <c r="C1417" t="s">
        <v>1502</v>
      </c>
      <c r="D1417"/>
      <c r="G1417" t="s">
        <v>84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1503</v>
      </c>
      <c r="B1420" t="s">
        <v>1504</v>
      </c>
      <c r="C1420" t="s">
        <v>1505</v>
      </c>
      <c r="D1420"/>
      <c r="G1420" t="s">
        <v>69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1506</v>
      </c>
      <c r="B1423" t="s">
        <v>1507</v>
      </c>
      <c r="C1423" t="s">
        <v>1508</v>
      </c>
      <c r="D1423"/>
      <c r="G1423" t="s">
        <v>149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1509</v>
      </c>
      <c r="B1426" t="s">
        <v>1510</v>
      </c>
      <c r="C1426" t="s">
        <v>1511</v>
      </c>
      <c r="D1426"/>
      <c r="G1426" t="s">
        <v>180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1512</v>
      </c>
      <c r="B1429" t="s">
        <v>1513</v>
      </c>
      <c r="C1429" t="s">
        <v>1514</v>
      </c>
      <c r="D1429"/>
      <c r="G1429" t="s">
        <v>370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1515</v>
      </c>
      <c r="B1432" t="s">
        <v>1516</v>
      </c>
      <c r="C1432" t="s">
        <v>1517</v>
      </c>
      <c r="D1432"/>
      <c r="G1432" t="s">
        <v>69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1518</v>
      </c>
      <c r="B1435" t="s">
        <v>1519</v>
      </c>
      <c r="C1435" t="s">
        <v>1520</v>
      </c>
      <c r="D1435"/>
      <c r="G1435" t="s">
        <v>39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1521</v>
      </c>
      <c r="B1438" t="s">
        <v>1522</v>
      </c>
      <c r="C1438" t="s">
        <v>1523</v>
      </c>
      <c r="D1438"/>
      <c r="G1438" t="s">
        <v>20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1524</v>
      </c>
      <c r="B1441" t="s">
        <v>1525</v>
      </c>
      <c r="C1441" t="s">
        <v>1526</v>
      </c>
      <c r="D1441"/>
      <c r="G1441" t="s">
        <v>234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1527</v>
      </c>
      <c r="B1444" t="s">
        <v>1528</v>
      </c>
      <c r="C1444" t="s">
        <v>1529</v>
      </c>
      <c r="D1444"/>
      <c r="G1444" t="s">
        <v>113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1530</v>
      </c>
      <c r="B1447" t="s">
        <v>1531</v>
      </c>
      <c r="C1447" t="s">
        <v>1532</v>
      </c>
      <c r="D1447"/>
      <c r="G1447" t="s">
        <v>54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1533</v>
      </c>
      <c r="B1450" t="s">
        <v>1534</v>
      </c>
      <c r="C1450" t="s">
        <v>1535</v>
      </c>
      <c r="D1450"/>
      <c r="G1450" t="s">
        <v>58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52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52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1452">
      <formula1>validation!$B$1:$B$162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1536</v>
      </c>
      <c r="B1" t="s">
        <v>1537</v>
      </c>
    </row>
    <row r="2" spans="1:2">
      <c r="A2" t="s">
        <v>1538</v>
      </c>
      <c r="B2" t="s">
        <v>1539</v>
      </c>
    </row>
    <row r="3" spans="1:2">
      <c r="A3" t="s">
        <v>58</v>
      </c>
      <c r="B3" t="s">
        <v>1540</v>
      </c>
    </row>
    <row r="4" spans="1:2">
      <c r="A4" t="s">
        <v>234</v>
      </c>
      <c r="B4" t="s">
        <v>1541</v>
      </c>
    </row>
    <row r="5" spans="1:2">
      <c r="A5" t="s">
        <v>1542</v>
      </c>
      <c r="B5" t="s">
        <v>1543</v>
      </c>
    </row>
    <row r="6" spans="1:2">
      <c r="A6" t="s">
        <v>1544</v>
      </c>
      <c r="B6" t="s">
        <v>1545</v>
      </c>
    </row>
    <row r="7" spans="1:2">
      <c r="A7" t="s">
        <v>1546</v>
      </c>
      <c r="B7" t="s">
        <v>1547</v>
      </c>
    </row>
    <row r="8" spans="1:2">
      <c r="A8" t="s">
        <v>1548</v>
      </c>
      <c r="B8" t="s">
        <v>1549</v>
      </c>
    </row>
    <row r="9" spans="1:2">
      <c r="A9" t="s">
        <v>1550</v>
      </c>
      <c r="B9" t="s">
        <v>1551</v>
      </c>
    </row>
    <row r="10" spans="1:2">
      <c r="A10" t="s">
        <v>1552</v>
      </c>
      <c r="B10" t="s">
        <v>1553</v>
      </c>
    </row>
    <row r="11" spans="1:2">
      <c r="A11" t="s">
        <v>1554</v>
      </c>
      <c r="B11" t="s">
        <v>1555</v>
      </c>
    </row>
    <row r="12" spans="1:2">
      <c r="B12" t="s">
        <v>1556</v>
      </c>
    </row>
    <row r="13" spans="1:2">
      <c r="B13" t="s">
        <v>1557</v>
      </c>
    </row>
    <row r="14" spans="1:2">
      <c r="B14" t="s">
        <v>1558</v>
      </c>
    </row>
    <row r="15" spans="1:2">
      <c r="B15" t="s">
        <v>1559</v>
      </c>
    </row>
    <row r="16" spans="1:2">
      <c r="B16" t="s">
        <v>1560</v>
      </c>
    </row>
    <row r="17" spans="1:2">
      <c r="B17" t="s">
        <v>1561</v>
      </c>
    </row>
    <row r="18" spans="1:2">
      <c r="B18" t="s">
        <v>1562</v>
      </c>
    </row>
    <row r="19" spans="1:2">
      <c r="B19" t="s">
        <v>1563</v>
      </c>
    </row>
    <row r="20" spans="1:2">
      <c r="B20" t="s">
        <v>1564</v>
      </c>
    </row>
    <row r="21" spans="1:2">
      <c r="B21" t="s">
        <v>1565</v>
      </c>
    </row>
    <row r="22" spans="1:2">
      <c r="B22" t="s">
        <v>1566</v>
      </c>
    </row>
    <row r="23" spans="1:2">
      <c r="B23" t="s">
        <v>1567</v>
      </c>
    </row>
    <row r="24" spans="1:2">
      <c r="B24" t="s">
        <v>1568</v>
      </c>
    </row>
    <row r="25" spans="1:2">
      <c r="B25" t="s">
        <v>1569</v>
      </c>
    </row>
    <row r="26" spans="1:2">
      <c r="B26" t="s">
        <v>1570</v>
      </c>
    </row>
    <row r="27" spans="1:2">
      <c r="B27" t="s">
        <v>1571</v>
      </c>
    </row>
    <row r="28" spans="1:2">
      <c r="B28" t="s">
        <v>1572</v>
      </c>
    </row>
    <row r="29" spans="1:2">
      <c r="B29" t="s">
        <v>1573</v>
      </c>
    </row>
    <row r="30" spans="1:2">
      <c r="B30" t="s">
        <v>1574</v>
      </c>
    </row>
    <row r="31" spans="1:2">
      <c r="B31" t="s">
        <v>1575</v>
      </c>
    </row>
    <row r="32" spans="1:2">
      <c r="B32" t="s">
        <v>1576</v>
      </c>
    </row>
    <row r="33" spans="1:2">
      <c r="B33" t="s">
        <v>1577</v>
      </c>
    </row>
    <row r="34" spans="1:2">
      <c r="B34" t="s">
        <v>1578</v>
      </c>
    </row>
    <row r="35" spans="1:2">
      <c r="B35" t="s">
        <v>1579</v>
      </c>
    </row>
    <row r="36" spans="1:2">
      <c r="B36" t="s">
        <v>1580</v>
      </c>
    </row>
    <row r="37" spans="1:2">
      <c r="B37" t="s">
        <v>1581</v>
      </c>
    </row>
    <row r="38" spans="1:2">
      <c r="B38" t="s">
        <v>1582</v>
      </c>
    </row>
    <row r="39" spans="1:2">
      <c r="B39" t="s">
        <v>1583</v>
      </c>
    </row>
    <row r="40" spans="1:2">
      <c r="B40" t="s">
        <v>1584</v>
      </c>
    </row>
    <row r="41" spans="1:2">
      <c r="B41" t="s">
        <v>1585</v>
      </c>
    </row>
    <row r="42" spans="1:2">
      <c r="B42" t="s">
        <v>1586</v>
      </c>
    </row>
    <row r="43" spans="1:2">
      <c r="B43" t="s">
        <v>1587</v>
      </c>
    </row>
    <row r="44" spans="1:2">
      <c r="B44" t="s">
        <v>1588</v>
      </c>
    </row>
    <row r="45" spans="1:2">
      <c r="B45" t="s">
        <v>1589</v>
      </c>
    </row>
    <row r="46" spans="1:2">
      <c r="B46" t="s">
        <v>1590</v>
      </c>
    </row>
    <row r="47" spans="1:2">
      <c r="B47" t="s">
        <v>1591</v>
      </c>
    </row>
    <row r="48" spans="1:2">
      <c r="B48" t="s">
        <v>1592</v>
      </c>
    </row>
    <row r="49" spans="1:2">
      <c r="B49" t="s">
        <v>1593</v>
      </c>
    </row>
    <row r="50" spans="1:2">
      <c r="B50" t="s">
        <v>1594</v>
      </c>
    </row>
    <row r="51" spans="1:2">
      <c r="B51" t="s">
        <v>1595</v>
      </c>
    </row>
    <row r="52" spans="1:2">
      <c r="B52" t="s">
        <v>1596</v>
      </c>
    </row>
    <row r="53" spans="1:2">
      <c r="B53" t="s">
        <v>1597</v>
      </c>
    </row>
    <row r="54" spans="1:2">
      <c r="B54" t="s">
        <v>1598</v>
      </c>
    </row>
    <row r="55" spans="1:2">
      <c r="B55" t="s">
        <v>1599</v>
      </c>
    </row>
    <row r="56" spans="1:2">
      <c r="B56" t="s">
        <v>1600</v>
      </c>
    </row>
    <row r="57" spans="1:2">
      <c r="B57" t="s">
        <v>1601</v>
      </c>
    </row>
    <row r="58" spans="1:2">
      <c r="B58" t="s">
        <v>1602</v>
      </c>
    </row>
    <row r="59" spans="1:2">
      <c r="B59" t="s">
        <v>1603</v>
      </c>
    </row>
    <row r="60" spans="1:2">
      <c r="B60" t="s">
        <v>1604</v>
      </c>
    </row>
    <row r="61" spans="1:2">
      <c r="B61" t="s">
        <v>1605</v>
      </c>
    </row>
    <row r="62" spans="1:2">
      <c r="B62" t="s">
        <v>1606</v>
      </c>
    </row>
    <row r="63" spans="1:2">
      <c r="B63" t="s">
        <v>1607</v>
      </c>
    </row>
    <row r="64" spans="1:2">
      <c r="B64" t="s">
        <v>1608</v>
      </c>
    </row>
    <row r="65" spans="1:2">
      <c r="B65" t="s">
        <v>1609</v>
      </c>
    </row>
    <row r="66" spans="1:2">
      <c r="B66" t="s">
        <v>1610</v>
      </c>
    </row>
    <row r="67" spans="1:2">
      <c r="B67" t="s">
        <v>1611</v>
      </c>
    </row>
    <row r="68" spans="1:2">
      <c r="B68" t="s">
        <v>1612</v>
      </c>
    </row>
    <row r="69" spans="1:2">
      <c r="B69" t="s">
        <v>1613</v>
      </c>
    </row>
    <row r="70" spans="1:2">
      <c r="B70" t="s">
        <v>1614</v>
      </c>
    </row>
    <row r="71" spans="1:2">
      <c r="B71" t="s">
        <v>1615</v>
      </c>
    </row>
    <row r="72" spans="1:2">
      <c r="B72" t="s">
        <v>1616</v>
      </c>
    </row>
    <row r="73" spans="1:2">
      <c r="B73" t="s">
        <v>1617</v>
      </c>
    </row>
    <row r="74" spans="1:2">
      <c r="B74" t="s">
        <v>1618</v>
      </c>
    </row>
    <row r="75" spans="1:2">
      <c r="B75" t="s">
        <v>1619</v>
      </c>
    </row>
    <row r="76" spans="1:2">
      <c r="B76" t="s">
        <v>1620</v>
      </c>
    </row>
    <row r="77" spans="1:2">
      <c r="B77" t="s">
        <v>1621</v>
      </c>
    </row>
    <row r="78" spans="1:2">
      <c r="B78" t="s">
        <v>1622</v>
      </c>
    </row>
    <row r="79" spans="1:2">
      <c r="B79" t="s">
        <v>1623</v>
      </c>
    </row>
    <row r="80" spans="1:2">
      <c r="B80" t="s">
        <v>1624</v>
      </c>
    </row>
    <row r="81" spans="1:2">
      <c r="B81" t="s">
        <v>1625</v>
      </c>
    </row>
    <row r="82" spans="1:2">
      <c r="B82" t="s">
        <v>1626</v>
      </c>
    </row>
    <row r="83" spans="1:2">
      <c r="B83" t="s">
        <v>1627</v>
      </c>
    </row>
    <row r="84" spans="1:2">
      <c r="B84" t="s">
        <v>1628</v>
      </c>
    </row>
    <row r="85" spans="1:2">
      <c r="B85" t="s">
        <v>1629</v>
      </c>
    </row>
    <row r="86" spans="1:2">
      <c r="B86" t="s">
        <v>1630</v>
      </c>
    </row>
    <row r="87" spans="1:2">
      <c r="B87" t="s">
        <v>1631</v>
      </c>
    </row>
    <row r="88" spans="1:2">
      <c r="B88" t="s">
        <v>1632</v>
      </c>
    </row>
    <row r="89" spans="1:2">
      <c r="B89" t="s">
        <v>1633</v>
      </c>
    </row>
    <row r="90" spans="1:2">
      <c r="B90" t="s">
        <v>1634</v>
      </c>
    </row>
    <row r="91" spans="1:2">
      <c r="B91" t="s">
        <v>1635</v>
      </c>
    </row>
    <row r="92" spans="1:2">
      <c r="B92" t="s">
        <v>1636</v>
      </c>
    </row>
    <row r="93" spans="1:2">
      <c r="B93" t="s">
        <v>1637</v>
      </c>
    </row>
    <row r="94" spans="1:2">
      <c r="B94" t="s">
        <v>1638</v>
      </c>
    </row>
    <row r="95" spans="1:2">
      <c r="B95" t="s">
        <v>1639</v>
      </c>
    </row>
    <row r="96" spans="1:2">
      <c r="B96" t="s">
        <v>1640</v>
      </c>
    </row>
    <row r="97" spans="1:2">
      <c r="B97" t="s">
        <v>1641</v>
      </c>
    </row>
    <row r="98" spans="1:2">
      <c r="B98" t="s">
        <v>1642</v>
      </c>
    </row>
    <row r="99" spans="1:2">
      <c r="B99" t="s">
        <v>1643</v>
      </c>
    </row>
    <row r="100" spans="1:2">
      <c r="B100" t="s">
        <v>1644</v>
      </c>
    </row>
    <row r="101" spans="1:2">
      <c r="B101" t="s">
        <v>1645</v>
      </c>
    </row>
    <row r="102" spans="1:2">
      <c r="B102" t="s">
        <v>1646</v>
      </c>
    </row>
    <row r="103" spans="1:2">
      <c r="B103" t="s">
        <v>1647</v>
      </c>
    </row>
    <row r="104" spans="1:2">
      <c r="B104" t="s">
        <v>1648</v>
      </c>
    </row>
    <row r="105" spans="1:2">
      <c r="B105" t="s">
        <v>1649</v>
      </c>
    </row>
    <row r="106" spans="1:2">
      <c r="B106" t="s">
        <v>1650</v>
      </c>
    </row>
    <row r="107" spans="1:2">
      <c r="B107" t="s">
        <v>1651</v>
      </c>
    </row>
    <row r="108" spans="1:2">
      <c r="B108" t="s">
        <v>1652</v>
      </c>
    </row>
    <row r="109" spans="1:2">
      <c r="B109" t="s">
        <v>1653</v>
      </c>
    </row>
    <row r="110" spans="1:2">
      <c r="B110" t="s">
        <v>1654</v>
      </c>
    </row>
    <row r="111" spans="1:2">
      <c r="B111" t="s">
        <v>1655</v>
      </c>
    </row>
    <row r="112" spans="1:2">
      <c r="B112" t="s">
        <v>1656</v>
      </c>
    </row>
    <row r="113" spans="1:2">
      <c r="B113" t="s">
        <v>1657</v>
      </c>
    </row>
    <row r="114" spans="1:2">
      <c r="B114" t="s">
        <v>1658</v>
      </c>
    </row>
    <row r="115" spans="1:2">
      <c r="B115" t="s">
        <v>1659</v>
      </c>
    </row>
    <row r="116" spans="1:2">
      <c r="B116" t="s">
        <v>1660</v>
      </c>
    </row>
    <row r="117" spans="1:2">
      <c r="B117" t="s">
        <v>1661</v>
      </c>
    </row>
    <row r="118" spans="1:2">
      <c r="B118" t="s">
        <v>1662</v>
      </c>
    </row>
    <row r="119" spans="1:2">
      <c r="B119" t="s">
        <v>1663</v>
      </c>
    </row>
    <row r="120" spans="1:2">
      <c r="B120" t="s">
        <v>1664</v>
      </c>
    </row>
    <row r="121" spans="1:2">
      <c r="B121" t="s">
        <v>1665</v>
      </c>
    </row>
    <row r="122" spans="1:2">
      <c r="B122" t="s">
        <v>1666</v>
      </c>
    </row>
    <row r="123" spans="1:2">
      <c r="B123" t="s">
        <v>1667</v>
      </c>
    </row>
    <row r="124" spans="1:2">
      <c r="B124" t="s">
        <v>1668</v>
      </c>
    </row>
    <row r="125" spans="1:2">
      <c r="B125" t="s">
        <v>1669</v>
      </c>
    </row>
    <row r="126" spans="1:2">
      <c r="B126" t="s">
        <v>1670</v>
      </c>
    </row>
    <row r="127" spans="1:2">
      <c r="B127" t="s">
        <v>1671</v>
      </c>
    </row>
    <row r="128" spans="1:2">
      <c r="B128" t="s">
        <v>1672</v>
      </c>
    </row>
    <row r="129" spans="1:2">
      <c r="B129" t="s">
        <v>1673</v>
      </c>
    </row>
    <row r="130" spans="1:2">
      <c r="B130" t="s">
        <v>1674</v>
      </c>
    </row>
    <row r="131" spans="1:2">
      <c r="B131" t="s">
        <v>1675</v>
      </c>
    </row>
    <row r="132" spans="1:2">
      <c r="B132" t="s">
        <v>1676</v>
      </c>
    </row>
    <row r="133" spans="1:2">
      <c r="B133" t="s">
        <v>1677</v>
      </c>
    </row>
    <row r="134" spans="1:2">
      <c r="B134" t="s">
        <v>1678</v>
      </c>
    </row>
    <row r="135" spans="1:2">
      <c r="B135" t="s">
        <v>1679</v>
      </c>
    </row>
    <row r="136" spans="1:2">
      <c r="B136" t="s">
        <v>1680</v>
      </c>
    </row>
    <row r="137" spans="1:2">
      <c r="B137" t="s">
        <v>1681</v>
      </c>
    </row>
    <row r="138" spans="1:2">
      <c r="B138" t="s">
        <v>1682</v>
      </c>
    </row>
    <row r="139" spans="1:2">
      <c r="B139" t="s">
        <v>1683</v>
      </c>
    </row>
    <row r="140" spans="1:2">
      <c r="B140" t="s">
        <v>1684</v>
      </c>
    </row>
    <row r="141" spans="1:2">
      <c r="B141" t="s">
        <v>1685</v>
      </c>
    </row>
    <row r="142" spans="1:2">
      <c r="B142" t="s">
        <v>1686</v>
      </c>
    </row>
    <row r="143" spans="1:2">
      <c r="B143" t="s">
        <v>1687</v>
      </c>
    </row>
    <row r="144" spans="1:2">
      <c r="B144" t="s">
        <v>1688</v>
      </c>
    </row>
    <row r="145" spans="1:2">
      <c r="B145" t="s">
        <v>1689</v>
      </c>
    </row>
    <row r="146" spans="1:2">
      <c r="B146" t="s">
        <v>1690</v>
      </c>
    </row>
    <row r="147" spans="1:2">
      <c r="B147" t="s">
        <v>1691</v>
      </c>
    </row>
    <row r="148" spans="1:2">
      <c r="B148" t="s">
        <v>1692</v>
      </c>
    </row>
    <row r="149" spans="1:2">
      <c r="B149" t="s">
        <v>1693</v>
      </c>
    </row>
    <row r="150" spans="1:2">
      <c r="B150" t="s">
        <v>1694</v>
      </c>
    </row>
    <row r="151" spans="1:2">
      <c r="B151" t="s">
        <v>1695</v>
      </c>
    </row>
    <row r="152" spans="1:2">
      <c r="B152" t="s">
        <v>1696</v>
      </c>
    </row>
    <row r="153" spans="1:2">
      <c r="B153" t="s">
        <v>1697</v>
      </c>
    </row>
    <row r="154" spans="1:2">
      <c r="B154" t="s">
        <v>1698</v>
      </c>
    </row>
    <row r="155" spans="1:2">
      <c r="B155" t="s">
        <v>1699</v>
      </c>
    </row>
    <row r="156" spans="1:2">
      <c r="B156" t="s">
        <v>1700</v>
      </c>
    </row>
    <row r="157" spans="1:2">
      <c r="B157" t="s">
        <v>1701</v>
      </c>
    </row>
    <row r="158" spans="1:2">
      <c r="B158" t="s">
        <v>1702</v>
      </c>
    </row>
    <row r="159" spans="1:2">
      <c r="B159" t="s">
        <v>1703</v>
      </c>
    </row>
    <row r="160" spans="1:2">
      <c r="B160" t="s">
        <v>1704</v>
      </c>
    </row>
    <row r="161" spans="1:2">
      <c r="B161" t="s">
        <v>1705</v>
      </c>
    </row>
    <row r="162" spans="1:2">
      <c r="B162" t="s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2021-01-20T15:03:16+01:00</dcterms:created>
  <dcterms:modified xsi:type="dcterms:W3CDTF">2021-01-20T15:03:16+01:00</dcterms:modified>
  <dc:title>Untitled Spreadsheet</dc:title>
  <dc:description/>
  <dc:subject/>
  <cp:keywords/>
  <cp:category/>
</cp:coreProperties>
</file>