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<sst xmlns="http://schemas.openxmlformats.org/spreadsheetml/2006/main" uniqueCount="863">
  <si>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</si>
  <si>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</si>
  <si>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</si>
  <si>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</si>
  <si>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</si>
  <si>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</si>
  <si>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</si>
  <si>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</si>
  <si>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</si>
  <si>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</si>
  <si>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Ámon Gergely</t>
  </si>
  <si>
    <t>amon.gergely@sze.hu</t>
  </si>
  <si>
    <t>Víztudomány 2</t>
  </si>
  <si>
    <t>2.</t>
  </si>
  <si>
    <t>Bachmann Bálint</t>
  </si>
  <si>
    <t>bbachmann@metropolitan.hu</t>
  </si>
  <si>
    <t>Építészet és építészettörténet 1</t>
  </si>
  <si>
    <t>3.</t>
  </si>
  <si>
    <t>Balajti István</t>
  </si>
  <si>
    <t>balajti.istvan@eng.unideb.hu</t>
  </si>
  <si>
    <t>Elektronika, villamos méréstechnika, telekommunikáció 3</t>
  </si>
  <si>
    <t>4.</t>
  </si>
  <si>
    <t>Balogh Tibor</t>
  </si>
  <si>
    <t>baloght@sze.hu</t>
  </si>
  <si>
    <t>Járműmérnöki tudományok 3</t>
  </si>
  <si>
    <t>5.</t>
  </si>
  <si>
    <t>Bányai Tamás</t>
  </si>
  <si>
    <t>tamas.banyai@uni-miskolc.hu</t>
  </si>
  <si>
    <t>Műszaki logisztika 2</t>
  </si>
  <si>
    <t>6.</t>
  </si>
  <si>
    <t>Barabás Réka</t>
  </si>
  <si>
    <t>reka.barabas@ubbcluj.ro</t>
  </si>
  <si>
    <t>Anyagtudomány, anyagvizsgálat 7</t>
  </si>
  <si>
    <t>7.</t>
  </si>
  <si>
    <t>Battistig Gábor</t>
  </si>
  <si>
    <t>battistig.gabor@science.unideb.hu</t>
  </si>
  <si>
    <t>Anyagtudomány, anyagvizsgálat 6</t>
  </si>
  <si>
    <t>8.</t>
  </si>
  <si>
    <t>Benárd Aurél</t>
  </si>
  <si>
    <t>benard.aurel@ybl.uni-obuda.hu</t>
  </si>
  <si>
    <t>Építészet és építészettörténet 2</t>
  </si>
  <si>
    <t>9.</t>
  </si>
  <si>
    <t>Bencs Péter</t>
  </si>
  <si>
    <t>peter.bencs@uni-miskolc.hu</t>
  </si>
  <si>
    <t>Épületgépészet</t>
  </si>
  <si>
    <t>10.</t>
  </si>
  <si>
    <t>Benke Márton</t>
  </si>
  <si>
    <t>marton.benke@uni-miskolc.hu</t>
  </si>
  <si>
    <t>Polimertechnika 4</t>
  </si>
  <si>
    <t>11.</t>
  </si>
  <si>
    <t>Berczeli Miklós</t>
  </si>
  <si>
    <t>berczeli.miklos@gamf.uni-neumann.hu</t>
  </si>
  <si>
    <t>Anyagtudomány, anyagvizsgálat 5.</t>
  </si>
  <si>
    <t>12.</t>
  </si>
  <si>
    <t>Bíró János</t>
  </si>
  <si>
    <t>biroj@eng.unideb.hu</t>
  </si>
  <si>
    <t>Geotechnika, geodézia, műszaki földtudomány, mérnökgeológia</t>
  </si>
  <si>
    <t>13.</t>
  </si>
  <si>
    <t>Bodnár István</t>
  </si>
  <si>
    <t>istvan.bodnar@uni-miskolc.hu</t>
  </si>
  <si>
    <t>Elektrotechnika, villamos energetika</t>
  </si>
  <si>
    <t>14.</t>
  </si>
  <si>
    <t>Bolló Betti</t>
  </si>
  <si>
    <t>betti.bollo@uni-miskolc.hu</t>
  </si>
  <si>
    <t>Gépészeti energetika, hőtan</t>
  </si>
  <si>
    <t>15.</t>
  </si>
  <si>
    <t>Bozsaky Dávid</t>
  </si>
  <si>
    <t>bozsaky@ga.sze.hu</t>
  </si>
  <si>
    <t>Anyagtudomány, anyagvizsgálat 3</t>
  </si>
  <si>
    <t>16.</t>
  </si>
  <si>
    <t>Cseh Dávid</t>
  </si>
  <si>
    <t>david.cseh@koerber.com</t>
  </si>
  <si>
    <t>Anyagtudomány, anyagvizsgálat 9</t>
  </si>
  <si>
    <t>17.</t>
  </si>
  <si>
    <t>Csikósné Dr. Pap Andrea</t>
  </si>
  <si>
    <t>pap.andrea@kvk.uni-obuda.hu</t>
  </si>
  <si>
    <t>18.</t>
  </si>
  <si>
    <t>Czap László</t>
  </si>
  <si>
    <t>laszlo.czap@uni-miskolc.hu</t>
  </si>
  <si>
    <t>19.</t>
  </si>
  <si>
    <t>Czégé Levente</t>
  </si>
  <si>
    <t>czege.levente@eng.unideb.hu</t>
  </si>
  <si>
    <t>Gyártástechnológia 2</t>
  </si>
  <si>
    <t>20.</t>
  </si>
  <si>
    <t>Czifra György</t>
  </si>
  <si>
    <t>czifra.gyorgy@bgk.uni-obuda.hu</t>
  </si>
  <si>
    <t>Géptervezés, számítógéppel segített tervezés 2</t>
  </si>
  <si>
    <t>21.</t>
  </si>
  <si>
    <t>Czúni László</t>
  </si>
  <si>
    <t>czuni.laszlo@mik.uni-pannon.hu</t>
  </si>
  <si>
    <t>Alkalmazott számítástechnika 1</t>
  </si>
  <si>
    <t>22.</t>
  </si>
  <si>
    <t>Dogossy Gábor</t>
  </si>
  <si>
    <t>dogossy@ga.sze.hu</t>
  </si>
  <si>
    <t>Polimertechnika 1</t>
  </si>
  <si>
    <t>23.</t>
  </si>
  <si>
    <t>Dombay Gábor PhD</t>
  </si>
  <si>
    <t>dombay.gabor@ybl.uni-obuda.hu</t>
  </si>
  <si>
    <t>Víztudomány 1</t>
  </si>
  <si>
    <t>24.</t>
  </si>
  <si>
    <t>Domokos Endre Gábor</t>
  </si>
  <si>
    <t>domokos.endre@uni-pannon.hu</t>
  </si>
  <si>
    <t>25.</t>
  </si>
  <si>
    <t>Dr Andó Mátyás</t>
  </si>
  <si>
    <t>am@inf.elte.hu</t>
  </si>
  <si>
    <t>Polimertechnika 3</t>
  </si>
  <si>
    <t>26.</t>
  </si>
  <si>
    <t>Dr. Bagyinszki Gyula</t>
  </si>
  <si>
    <t>bagyinszki.gyula@bgk.uni-obuda.hu</t>
  </si>
  <si>
    <t>Kötéstechnológiák és vizsgálataik</t>
  </si>
  <si>
    <t>27.</t>
  </si>
  <si>
    <t>Dr .Bakó László</t>
  </si>
  <si>
    <t>lbako@ms.sapientia.ro</t>
  </si>
  <si>
    <t>Elektronikai, optikai 1</t>
  </si>
  <si>
    <t>28.</t>
  </si>
  <si>
    <t>Dr. Bene Katalin</t>
  </si>
  <si>
    <t>benekati@sze.hu</t>
  </si>
  <si>
    <t>Víztudomány 3</t>
  </si>
  <si>
    <t>29.</t>
  </si>
  <si>
    <t>Dr. Bereczky Ákos</t>
  </si>
  <si>
    <t>bereczky@energia.bme.hu</t>
  </si>
  <si>
    <t>Járműmérnöki tudományok 4</t>
  </si>
  <si>
    <t>30.</t>
  </si>
  <si>
    <t>Dr. Berényi László</t>
  </si>
  <si>
    <t>laszlo.berenyi@uni-miskolc.hu</t>
  </si>
  <si>
    <t>Műszaki menedzsment</t>
  </si>
  <si>
    <t>31.</t>
  </si>
  <si>
    <t>Dr. Bocsi Róbert</t>
  </si>
  <si>
    <t>bocsi.robert@mk.uni-pannon.hu</t>
  </si>
  <si>
    <t>32.</t>
  </si>
  <si>
    <t>Dr. Bodnár Ildikó</t>
  </si>
  <si>
    <t>bodnari@eng.unideb.hu</t>
  </si>
  <si>
    <t>Környezetmérnöki tudomány 1</t>
  </si>
  <si>
    <t>33.</t>
  </si>
  <si>
    <t>Dr Bojtár Imre</t>
  </si>
  <si>
    <t>bojtar.imre@emk.bme.hu</t>
  </si>
  <si>
    <t>Egészségtudomány 2</t>
  </si>
  <si>
    <t>34.</t>
  </si>
  <si>
    <t>Dr. Bokányi Ljudmilla</t>
  </si>
  <si>
    <t>ljudmilla.bokanyi@uni-miskolc.hu</t>
  </si>
  <si>
    <t>Víztudomány 4</t>
  </si>
  <si>
    <t>35.</t>
  </si>
  <si>
    <t>Dr. Borbás Lajos</t>
  </si>
  <si>
    <t>borbas@kge.bme.hu</t>
  </si>
  <si>
    <t>Additív technológiák</t>
  </si>
  <si>
    <t>36.</t>
  </si>
  <si>
    <t>Dr Borbély Tibor</t>
  </si>
  <si>
    <t>bt@inf.elte.hu</t>
  </si>
  <si>
    <t>37.</t>
  </si>
  <si>
    <t>Dr. Csarnovics István</t>
  </si>
  <si>
    <t>csarnovics.istvan@science.unideb.hu</t>
  </si>
  <si>
    <t>Anyagtudomány, anyagvizsgálat 8</t>
  </si>
  <si>
    <t>38.</t>
  </si>
  <si>
    <t>Dr. Csóka Levente</t>
  </si>
  <si>
    <t>csl@inf.elte.hu</t>
  </si>
  <si>
    <t>39.</t>
  </si>
  <si>
    <t>Dr. Dezső Gergely</t>
  </si>
  <si>
    <t>dezso.gergely@nye.hu</t>
  </si>
  <si>
    <t>Járműmérnöki tudományok 2</t>
  </si>
  <si>
    <t>40.</t>
  </si>
  <si>
    <t>Dr Erdélyi János</t>
  </si>
  <si>
    <t>janos.erdelyi@uni-miskolc.hu</t>
  </si>
  <si>
    <t>41.</t>
  </si>
  <si>
    <t>Dr. Farkas Gabriella</t>
  </si>
  <si>
    <t>farkas.gabriella@bgk.uni-obuda.hu</t>
  </si>
  <si>
    <t>Polimertechnika 2</t>
  </si>
  <si>
    <t>42.</t>
  </si>
  <si>
    <t>Dr. Fehér András</t>
  </si>
  <si>
    <t>afeher@ga.sze.hu</t>
  </si>
  <si>
    <t>43.</t>
  </si>
  <si>
    <t>Dr. Fehérvári Sándor</t>
  </si>
  <si>
    <t>fehervari.sandor@uni-obuda.hu</t>
  </si>
  <si>
    <t>44.</t>
  </si>
  <si>
    <t>Dr. Fülöp Attila</t>
  </si>
  <si>
    <t>fulop.attila@mik.pte.hu</t>
  </si>
  <si>
    <t>Építés, épületszerkezetek és mérnöki szerkezetek 1</t>
  </si>
  <si>
    <t>45.</t>
  </si>
  <si>
    <t>Dr Gárdonyi Gábor</t>
  </si>
  <si>
    <t>gardonyi@mogi.bme.hu</t>
  </si>
  <si>
    <t>46.</t>
  </si>
  <si>
    <t>Dr. Geier Norbert</t>
  </si>
  <si>
    <t>geier.norbert@gpk.bme.hu</t>
  </si>
  <si>
    <t>Műszaki logisztika 1</t>
  </si>
  <si>
    <t>47.</t>
  </si>
  <si>
    <t>Dr. Gogolák László</t>
  </si>
  <si>
    <t>gogolak@mk.u-szeged.hu</t>
  </si>
  <si>
    <t>Egészségtudomány 1</t>
  </si>
  <si>
    <t>48.</t>
  </si>
  <si>
    <t>Dr. habil. Csomós György</t>
  </si>
  <si>
    <t>csomos@eng.unideb.hu</t>
  </si>
  <si>
    <t>Urbanisztika és településtudományok</t>
  </si>
  <si>
    <t>49.</t>
  </si>
  <si>
    <t>Dr. Haidegger Géza</t>
  </si>
  <si>
    <t>hgeza@sztaki.hu</t>
  </si>
  <si>
    <t>Mesterséges inteligencia alkalmazása 1</t>
  </si>
  <si>
    <t>50.</t>
  </si>
  <si>
    <t>Dr. Horkai András</t>
  </si>
  <si>
    <t>horkai.andras.laszlo@ybl.uni-obuda.hu</t>
  </si>
  <si>
    <t>Építés, épületszerkezetek és mérnöki szerkezetek 3</t>
  </si>
  <si>
    <t>51.</t>
  </si>
  <si>
    <t>Dr. Horváth Krisztián</t>
  </si>
  <si>
    <t>krisztian.horvath@sze.hu</t>
  </si>
  <si>
    <t>Rendszer- és irányítástechnika</t>
  </si>
  <si>
    <t>52.</t>
  </si>
  <si>
    <t>Dr. Horváth Richárd</t>
  </si>
  <si>
    <t>horvath.richard@bgk.uni-obuda.hu</t>
  </si>
  <si>
    <t>Gyártástechnológia 1</t>
  </si>
  <si>
    <t>53.</t>
  </si>
  <si>
    <t>Dr. Horváth Tamás</t>
  </si>
  <si>
    <t>htms@sze.hu</t>
  </si>
  <si>
    <t>54.</t>
  </si>
  <si>
    <t>Dr. Iván Kristóf</t>
  </si>
  <si>
    <t>ivan.kristof@itk.ppke.hu</t>
  </si>
  <si>
    <t>55.</t>
  </si>
  <si>
    <t>Dr Jánosi Endre</t>
  </si>
  <si>
    <t>je@inf.elte.hu</t>
  </si>
  <si>
    <t>Elektronika, villamos méréstechnika, telekommunikáció 1</t>
  </si>
  <si>
    <t>56.</t>
  </si>
  <si>
    <t>Dr. Jánosi Imre Miklós</t>
  </si>
  <si>
    <t>janosi.imre.miklos@uni-nke.hu</t>
  </si>
  <si>
    <t>57.</t>
  </si>
  <si>
    <t>Dr. Kegyes-Brassai Orsolya</t>
  </si>
  <si>
    <t>kegyesbo@sze.hu</t>
  </si>
  <si>
    <t>Építés, épületszerkezetek és mérnöki szerkezetek 2</t>
  </si>
  <si>
    <t>58.</t>
  </si>
  <si>
    <t>Dr. Kerekes Zsuzsanna</t>
  </si>
  <si>
    <t>kerekes.zsuzsanna@uni-nke.hu</t>
  </si>
  <si>
    <t>59.</t>
  </si>
  <si>
    <t>Dr. Kiss Zsolt Péter</t>
  </si>
  <si>
    <t>kiss.zsolt@nye.hu</t>
  </si>
  <si>
    <t>Közlekedéstudomány 2</t>
  </si>
  <si>
    <t>60.</t>
  </si>
  <si>
    <t>Dr. Kocsis Bence János</t>
  </si>
  <si>
    <t>kocsis.bence@ga.sze.hu</t>
  </si>
  <si>
    <t>61.</t>
  </si>
  <si>
    <t>Dr. Kocsis Imre</t>
  </si>
  <si>
    <t>kocsisi@eng.unideb.hu</t>
  </si>
  <si>
    <t>Numerikus módszerek</t>
  </si>
  <si>
    <t>62.</t>
  </si>
  <si>
    <t>Dr. Kondor István Péter</t>
  </si>
  <si>
    <t>kondor.peter@gamf.uni-neumann.hu</t>
  </si>
  <si>
    <t>Járműmérnöki tudományok 1</t>
  </si>
  <si>
    <t>63.</t>
  </si>
  <si>
    <t>Dr. Korim Tamás</t>
  </si>
  <si>
    <t>korim.tamas@mk.uni-pannon.hu</t>
  </si>
  <si>
    <t>Anyagtudomány, anyagvizsgálat 2</t>
  </si>
  <si>
    <t>64.</t>
  </si>
  <si>
    <t>Dr. Kovács Attila</t>
  </si>
  <si>
    <t>attila.geo.kovacs@gmail.com</t>
  </si>
  <si>
    <t>65.</t>
  </si>
  <si>
    <t>Dr. Kovács Helga</t>
  </si>
  <si>
    <t>helga.kovacs@uni-miskolc.hu</t>
  </si>
  <si>
    <t>Áramlástan</t>
  </si>
  <si>
    <t>66.</t>
  </si>
  <si>
    <t>Dr. Lakatos Ákos</t>
  </si>
  <si>
    <t>alakatos@eng.unideb.hu</t>
  </si>
  <si>
    <t>67.</t>
  </si>
  <si>
    <t>Dr. Lengyel András</t>
  </si>
  <si>
    <t>lengyel.andras@emk.bme.hu</t>
  </si>
  <si>
    <t>Ipari termék- és formatervezés</t>
  </si>
  <si>
    <t>68.</t>
  </si>
  <si>
    <t>Dr. Lilik Ferenc</t>
  </si>
  <si>
    <t>lilikf@sze.hu</t>
  </si>
  <si>
    <t>69.</t>
  </si>
  <si>
    <t>Dr. Májlinger Kornél</t>
  </si>
  <si>
    <t>majlinger.kornel@gpk.bme.hu</t>
  </si>
  <si>
    <t>70.</t>
  </si>
  <si>
    <t>Dr. Mankovits Tamás</t>
  </si>
  <si>
    <t>tamas.mankovits@eng.unideb.hu</t>
  </si>
  <si>
    <t>71.</t>
  </si>
  <si>
    <t>Dr. Menyhárt József</t>
  </si>
  <si>
    <t>jozsef.menyhart@eng.unideb.hu</t>
  </si>
  <si>
    <t>72.</t>
  </si>
  <si>
    <t>Dr. Molnár György</t>
  </si>
  <si>
    <t>molnar.gyorgy@uni-obuda.hu</t>
  </si>
  <si>
    <t>Elektronika, villamos méréstechnika, telekommunikáció 2</t>
  </si>
  <si>
    <t>73.</t>
  </si>
  <si>
    <t>Dr. Morlin Bálint</t>
  </si>
  <si>
    <t>morlin@pt.bme.hu</t>
  </si>
  <si>
    <t>74.</t>
  </si>
  <si>
    <t>Dr. Nagy-György Tamás</t>
  </si>
  <si>
    <t>tamas.nagy-gyorgy@upt.ro</t>
  </si>
  <si>
    <t>75.</t>
  </si>
  <si>
    <t>Dr. Németh Zsolt</t>
  </si>
  <si>
    <t>nzt@gmx.de</t>
  </si>
  <si>
    <t>76.</t>
  </si>
  <si>
    <t>Dr. Novothny Ferenc</t>
  </si>
  <si>
    <t>novothny.ferenc@kvk.uni-obuda.hu</t>
  </si>
  <si>
    <t>77.</t>
  </si>
  <si>
    <t>Dr Pataki Tamás</t>
  </si>
  <si>
    <t>pataki.tamas.istvan@uni-mate.hu</t>
  </si>
  <si>
    <t>78.</t>
  </si>
  <si>
    <t>dr. Pécz Tibor</t>
  </si>
  <si>
    <t>pecz.tibor@mik.pte.hu</t>
  </si>
  <si>
    <t>Környezetmérnöki tudomány 3</t>
  </si>
  <si>
    <t>79.</t>
  </si>
  <si>
    <t>Dr. Pinke Péter</t>
  </si>
  <si>
    <t>pinke.peter@bgk.uni-obuda.hu</t>
  </si>
  <si>
    <t>80.</t>
  </si>
  <si>
    <t>Dr. Polák József</t>
  </si>
  <si>
    <t>polakj@ga.sze.hu</t>
  </si>
  <si>
    <t>81.</t>
  </si>
  <si>
    <t>Dr. Sári zoltán</t>
  </si>
  <si>
    <t>sari.zoltan@mik.pte.hu</t>
  </si>
  <si>
    <t>82.</t>
  </si>
  <si>
    <t>Dr. Seebauer Márta</t>
  </si>
  <si>
    <t>seebauer.marta@amk.uni-obuda.hu</t>
  </si>
  <si>
    <t>83.</t>
  </si>
  <si>
    <t>Dr. Semperger Sándor</t>
  </si>
  <si>
    <t>semperger.sandor@kvk.uni-obuda.hu</t>
  </si>
  <si>
    <t>84.</t>
  </si>
  <si>
    <t>Dr. Szabó Márta</t>
  </si>
  <si>
    <t>szabo.marta@uni-mate.hu</t>
  </si>
  <si>
    <t>85.</t>
  </si>
  <si>
    <t>Dr. Szabó Tamás József</t>
  </si>
  <si>
    <t>polsztam@uni-miskolc.hu</t>
  </si>
  <si>
    <t>86.</t>
  </si>
  <si>
    <t>Dr. Szabó Tamás, tanszékvezető</t>
  </si>
  <si>
    <t>szabo.tamas@uni-miskolc.hu</t>
  </si>
  <si>
    <t>Mechatronika, biomechatronika, robotika 2</t>
  </si>
  <si>
    <t>87.</t>
  </si>
  <si>
    <t>Dr. Szádeczky Tamás</t>
  </si>
  <si>
    <t>szadeczky.tamas@gtk.bme.hu</t>
  </si>
  <si>
    <t>88.</t>
  </si>
  <si>
    <t>Dr. Szakács Tamás</t>
  </si>
  <si>
    <t>szakacs.tamas@bgk.uni-obuda.hu</t>
  </si>
  <si>
    <t>89.</t>
  </si>
  <si>
    <t>Dr. Szászi Gábor Sándor</t>
  </si>
  <si>
    <t>szaszi.gabor@uni-nke.hu</t>
  </si>
  <si>
    <t>90.</t>
  </si>
  <si>
    <t>Dr. Szeidl György</t>
  </si>
  <si>
    <t>gyorgy.szeidl@uni-miskolc.hu</t>
  </si>
  <si>
    <t>Műszaki mechanika</t>
  </si>
  <si>
    <t>91.</t>
  </si>
  <si>
    <t>Dr. Szemes Péter Tamás</t>
  </si>
  <si>
    <t>szemespeter@eng.unideb.hu</t>
  </si>
  <si>
    <t>92.</t>
  </si>
  <si>
    <t>Dr. Teknős László</t>
  </si>
  <si>
    <t>teknos.laszlo@uni-nke.hu</t>
  </si>
  <si>
    <t>Környezetmérnöki tudomány 2</t>
  </si>
  <si>
    <t>93.</t>
  </si>
  <si>
    <t>Dr. Tolner Imre</t>
  </si>
  <si>
    <t>tolner.imre@sze.hu</t>
  </si>
  <si>
    <t>94.</t>
  </si>
  <si>
    <t>Dr. Truzsi Alexandra</t>
  </si>
  <si>
    <t>truzsi.alexandra@eng.unideb.hu</t>
  </si>
  <si>
    <t>95.</t>
  </si>
  <si>
    <t>Dr. Uri Zsuzsanna</t>
  </si>
  <si>
    <t>uri.zsuzsanna@nye.hu</t>
  </si>
  <si>
    <t>96.</t>
  </si>
  <si>
    <t>Dr Vadkerti Edit</t>
  </si>
  <si>
    <t>vadkerti.edit@uni-nke.hu</t>
  </si>
  <si>
    <t>97.</t>
  </si>
  <si>
    <t>Dr. Vámossy Zoltán</t>
  </si>
  <si>
    <t>vamossy.zoltan@nik.uni-obuda.hu</t>
  </si>
  <si>
    <t>Mechatronika, biomechatronika, robotika 1</t>
  </si>
  <si>
    <t>98.</t>
  </si>
  <si>
    <t>Dr. Véha Antal</t>
  </si>
  <si>
    <t>vehaantal@gmail.com</t>
  </si>
  <si>
    <t>99.</t>
  </si>
  <si>
    <t>Dr. Veres Zsolt</t>
  </si>
  <si>
    <t>zsolt.veres@uni-miskolc.hu</t>
  </si>
  <si>
    <t>100.</t>
  </si>
  <si>
    <t>Dr. Wührl Tibor</t>
  </si>
  <si>
    <t>wuhrl.tibor@kvk.uni-obuda.hu</t>
  </si>
  <si>
    <t>101.</t>
  </si>
  <si>
    <t>Dr. Zsidai László</t>
  </si>
  <si>
    <t>zsidai.laszlo@uni-mate.hu</t>
  </si>
  <si>
    <t>102.</t>
  </si>
  <si>
    <t>Dr. Zsótér Brigitta</t>
  </si>
  <si>
    <t>zsoterb@mk.u-szeged.hu</t>
  </si>
  <si>
    <t>103.</t>
  </si>
  <si>
    <t>Engi Zsuzsanna</t>
  </si>
  <si>
    <t>engi.zsuzsanna@uni-nke.hu</t>
  </si>
  <si>
    <t>104.</t>
  </si>
  <si>
    <t>Eördöghné Dr. Miklós Mária</t>
  </si>
  <si>
    <t>eordoghne.maria@mik.pte.hu</t>
  </si>
  <si>
    <t>105.</t>
  </si>
  <si>
    <t>Fábián Enikő Réka</t>
  </si>
  <si>
    <t>fabian.reka@bgk.uni-obuda.hu</t>
  </si>
  <si>
    <t>106.</t>
  </si>
  <si>
    <t>Farmos Rudolf</t>
  </si>
  <si>
    <t>farmos_rudolf@ms.sapientia.ro</t>
  </si>
  <si>
    <t>107.</t>
  </si>
  <si>
    <t>Fekete Gusztáv</t>
  </si>
  <si>
    <t>fg@inf.elte.hu</t>
  </si>
  <si>
    <t>108.</t>
  </si>
  <si>
    <t>Felhő Csaba</t>
  </si>
  <si>
    <t>csaba.felho@uni-miskolc.hu</t>
  </si>
  <si>
    <t>109.</t>
  </si>
  <si>
    <t>Fülöp Sándor</t>
  </si>
  <si>
    <t>fulop.sandor@uni-nke.hu</t>
  </si>
  <si>
    <t>110.</t>
  </si>
  <si>
    <t>Gáspár Marcell</t>
  </si>
  <si>
    <t>gasparm@uni-miskolc.hu</t>
  </si>
  <si>
    <t>111.</t>
  </si>
  <si>
    <t>Gobesz Zsongor</t>
  </si>
  <si>
    <t>go@mecon.utcluj.ro</t>
  </si>
  <si>
    <t>112.</t>
  </si>
  <si>
    <t>Goda Zoltán</t>
  </si>
  <si>
    <t>goda.zoltan@uni-nke.hu</t>
  </si>
  <si>
    <t>113.</t>
  </si>
  <si>
    <t>Gyurika István Gábor</t>
  </si>
  <si>
    <t>gyurika.istvan.gabor@mk.uni-pannon.hu</t>
  </si>
  <si>
    <t>Géptervezés, számítógéppel segített tervezés 1</t>
  </si>
  <si>
    <t>114.</t>
  </si>
  <si>
    <t>Haidegger Tamás</t>
  </si>
  <si>
    <t>haidegger.tamas@uni-obuda.hu</t>
  </si>
  <si>
    <t>115.</t>
  </si>
  <si>
    <t>Hargitai Hajnalka</t>
  </si>
  <si>
    <t>hargitai@sze.hu</t>
  </si>
  <si>
    <t>116.</t>
  </si>
  <si>
    <t>Hetesi Zsolt</t>
  </si>
  <si>
    <t>hetesi.zsolt@uni-nke.hu</t>
  </si>
  <si>
    <t>117.</t>
  </si>
  <si>
    <t>Horváth Péter György</t>
  </si>
  <si>
    <t>horvath.peter.gyorgy@uni-sopron.hu</t>
  </si>
  <si>
    <t>118.</t>
  </si>
  <si>
    <t>Horváth Richárd</t>
  </si>
  <si>
    <t>horvath.richard@sze.hu</t>
  </si>
  <si>
    <t>Közlekedéstudomány 1</t>
  </si>
  <si>
    <t>119.</t>
  </si>
  <si>
    <t>Jálics Károly</t>
  </si>
  <si>
    <t>karoly.jalics@uni-miskolc.hu</t>
  </si>
  <si>
    <t>120.</t>
  </si>
  <si>
    <t>Johanyák Zsolt Csaba</t>
  </si>
  <si>
    <t>johanyak.csaba@gamf.uni-neumann.hu</t>
  </si>
  <si>
    <t>Mesterséges inteligencia alkalmazása 2</t>
  </si>
  <si>
    <t>121.</t>
  </si>
  <si>
    <t>Juhászné Dr. Szalai Adrienn</t>
  </si>
  <si>
    <t>efkadri@uni-miskolc.hu</t>
  </si>
  <si>
    <t>122.</t>
  </si>
  <si>
    <t>Karches Tamás</t>
  </si>
  <si>
    <t>karches.tamas@uni-nke.hu</t>
  </si>
  <si>
    <t>123.</t>
  </si>
  <si>
    <t>Kári-Horváth Attila</t>
  </si>
  <si>
    <t>kari-horvath.attila@uni-mate.hu</t>
  </si>
  <si>
    <t>Anyagtudomány, anyagvizsgálat 4</t>
  </si>
  <si>
    <t>124.</t>
  </si>
  <si>
    <t>Katula Levente</t>
  </si>
  <si>
    <t>katula.levente@gpk.bme.hu</t>
  </si>
  <si>
    <t>125.</t>
  </si>
  <si>
    <t>Keresztes Róbert Zsolt</t>
  </si>
  <si>
    <t>keresztes.robert.zsolt@uni-mate.hu</t>
  </si>
  <si>
    <t>126.</t>
  </si>
  <si>
    <t>Keve Gábor</t>
  </si>
  <si>
    <t>keve.gabor@uni-nke.hu</t>
  </si>
  <si>
    <t>127.</t>
  </si>
  <si>
    <t>Kiss Péter</t>
  </si>
  <si>
    <t>kiss.peter@uni-mate.hu</t>
  </si>
  <si>
    <t>128.</t>
  </si>
  <si>
    <t>Kiss Rita</t>
  </si>
  <si>
    <t>rita.kiss@mogi.bme.hu</t>
  </si>
  <si>
    <t>Mechatronika, biomechatronika, robotika 3</t>
  </si>
  <si>
    <t>129.</t>
  </si>
  <si>
    <t>Kiss Tibor</t>
  </si>
  <si>
    <t>kiss.tibor@mik.pte.hu</t>
  </si>
  <si>
    <t>130.</t>
  </si>
  <si>
    <t>Kocsis Szürke Szabolcs</t>
  </si>
  <si>
    <t>kocsis.szabolcs@ga.sze.hu</t>
  </si>
  <si>
    <t>Elektronikai, optikai 2</t>
  </si>
  <si>
    <t>131.</t>
  </si>
  <si>
    <t>Komán Szabolcs</t>
  </si>
  <si>
    <t>koman.szabolcs@uni-sopron.hu</t>
  </si>
  <si>
    <t>132.</t>
  </si>
  <si>
    <t>Korzenszky Péter Emőd</t>
  </si>
  <si>
    <t>korzenszky.peter.emod@uni-mate.hu</t>
  </si>
  <si>
    <t>133.</t>
  </si>
  <si>
    <t>Kovács László</t>
  </si>
  <si>
    <t>laszlo.kovacs@uni-miskolc.hu</t>
  </si>
  <si>
    <t>Alkalmazott számítástechnika 2</t>
  </si>
  <si>
    <t>134.</t>
  </si>
  <si>
    <t>Kovács Lóránt</t>
  </si>
  <si>
    <t>kovacs.lorant@gamf.uni-neumann.hu</t>
  </si>
  <si>
    <t>135.</t>
  </si>
  <si>
    <t>Kovács Zoltán</t>
  </si>
  <si>
    <t>kovacs.zoltan@gtk.uni-pannon.hu</t>
  </si>
  <si>
    <t>136.</t>
  </si>
  <si>
    <t>Kővári Attila</t>
  </si>
  <si>
    <t>kovari.attila@amk.uni-obuda.hu</t>
  </si>
  <si>
    <t>137.</t>
  </si>
  <si>
    <t>Kristófné dr. Makó Éva</t>
  </si>
  <si>
    <t>kristofne.mako.eva@mk.uni-pannon.hu</t>
  </si>
  <si>
    <t>Anyagtudomány, anyagvizsgálat 1</t>
  </si>
  <si>
    <t>138.</t>
  </si>
  <si>
    <t>Kulcsár Nárcisz Rita</t>
  </si>
  <si>
    <t>kulcsar.narcisz@math.sze.hu</t>
  </si>
  <si>
    <t>139.</t>
  </si>
  <si>
    <t>Lakatos István</t>
  </si>
  <si>
    <t>lakatosattila2004@gmail.com</t>
  </si>
  <si>
    <t>140.</t>
  </si>
  <si>
    <t>Lepsényi Ákos</t>
  </si>
  <si>
    <t>lepsenyi.akos@uni-nke.hu</t>
  </si>
  <si>
    <t>141.</t>
  </si>
  <si>
    <t>Lukács Zsolt</t>
  </si>
  <si>
    <t>zsolt.lukacs@uni-miskolc.hu</t>
  </si>
  <si>
    <t>142.</t>
  </si>
  <si>
    <t>Madarász Tamás Sámuel</t>
  </si>
  <si>
    <t>tamas.madarasz@uni-miskolc.hu</t>
  </si>
  <si>
    <t>143.</t>
  </si>
  <si>
    <t>Major Gábor alez.</t>
  </si>
  <si>
    <t>major.gabor@uni-nke.hu</t>
  </si>
  <si>
    <t>144.</t>
  </si>
  <si>
    <t>Majorosné Dr. Lublóy Éva</t>
  </si>
  <si>
    <t>lubloy.eva@emk.bme.hu</t>
  </si>
  <si>
    <t>145.</t>
  </si>
  <si>
    <t>Maróti Gergely Mihály</t>
  </si>
  <si>
    <t>maroti.gergely@uni-nke.hu</t>
  </si>
  <si>
    <t>146.</t>
  </si>
  <si>
    <t>Martos jános</t>
  </si>
  <si>
    <t>efkmartj@uni-miskolc.hu</t>
  </si>
  <si>
    <t>147.</t>
  </si>
  <si>
    <t>Mayerné Sárközi Eszter</t>
  </si>
  <si>
    <t>mayerne.sarkozi.eszter@uni-mate.hu</t>
  </si>
  <si>
    <t>148.</t>
  </si>
  <si>
    <t>Mertinger Valéria</t>
  </si>
  <si>
    <t>valeria.mertinger@uni-miskolc.hu</t>
  </si>
  <si>
    <t>149.</t>
  </si>
  <si>
    <t>Mészáros Gergely</t>
  </si>
  <si>
    <t>meszaros.gergely@ybl.uni-obuda.hu</t>
  </si>
  <si>
    <t>150.</t>
  </si>
  <si>
    <t>Mrekva László</t>
  </si>
  <si>
    <t>mrekva.laszlo@uni-nke.hu</t>
  </si>
  <si>
    <t>151.</t>
  </si>
  <si>
    <t>Nagy Gergely Domonkos</t>
  </si>
  <si>
    <t>nagy.gergely@ybl.uni-obuda.hu</t>
  </si>
  <si>
    <t>Építészet és építészettörténet 3</t>
  </si>
  <si>
    <t>152.</t>
  </si>
  <si>
    <t>Nagy István</t>
  </si>
  <si>
    <t>nagy.istvan@bgk.uni-obuda.hu</t>
  </si>
  <si>
    <t>153.</t>
  </si>
  <si>
    <t>Nagyné Hajnal Éva</t>
  </si>
  <si>
    <t>hajnal.eva@amk.uni-obuda.hu</t>
  </si>
  <si>
    <t>154.</t>
  </si>
  <si>
    <t>Németh Zoltán</t>
  </si>
  <si>
    <t>zoltan.nemeth@uni-miskolc.hu</t>
  </si>
  <si>
    <t>155.</t>
  </si>
  <si>
    <t>Nyers Árpád</t>
  </si>
  <si>
    <t>nyers.arpad@mik.pte.hu</t>
  </si>
  <si>
    <t>156.</t>
  </si>
  <si>
    <t>Orosz Tamás</t>
  </si>
  <si>
    <t>orosz.tamas@sze.hu</t>
  </si>
  <si>
    <t>157.</t>
  </si>
  <si>
    <t>Pálvölgyi Tamás</t>
  </si>
  <si>
    <t>palvolgyi.tamas@uni-nke.hu</t>
  </si>
  <si>
    <t>158.</t>
  </si>
  <si>
    <t>Pere Balázs</t>
  </si>
  <si>
    <t>pere.balazs@ga.sze.hu</t>
  </si>
  <si>
    <t>159.</t>
  </si>
  <si>
    <t>Pidl Renáta</t>
  </si>
  <si>
    <t>pidl.renata@ga.sze.hu</t>
  </si>
  <si>
    <t>160.</t>
  </si>
  <si>
    <t>Pokorádi László</t>
  </si>
  <si>
    <t>pokoradi.laszlo@bgk.uni-obuda.hu</t>
  </si>
  <si>
    <t>161.</t>
  </si>
  <si>
    <t>Prof. Dr. Kollár László</t>
  </si>
  <si>
    <t>kl@inf.elte.hu</t>
  </si>
  <si>
    <t>162.</t>
  </si>
  <si>
    <t>Prof. Dr. Kuczmann Miklós</t>
  </si>
  <si>
    <t>kuczmann@sze.hu</t>
  </si>
  <si>
    <t>163.</t>
  </si>
  <si>
    <t>Prof. Dr. Lukács János</t>
  </si>
  <si>
    <t>janos.lukacs@uni-miskolc.hu</t>
  </si>
  <si>
    <t>164.</t>
  </si>
  <si>
    <t xml:space="preserve">Prof. Dr. Sidor Jurij </t>
  </si>
  <si>
    <t>js@inf.elte.hu</t>
  </si>
  <si>
    <t>165.</t>
  </si>
  <si>
    <t>Rácz Ervin</t>
  </si>
  <si>
    <t>racz@uni-obuda.hu</t>
  </si>
  <si>
    <t>166.</t>
  </si>
  <si>
    <t>Radnay László</t>
  </si>
  <si>
    <t>laszlo.radnay@eng.unideb.hu</t>
  </si>
  <si>
    <t>167.</t>
  </si>
  <si>
    <t>Rónai László</t>
  </si>
  <si>
    <t>laszlo.ronai@uni-miskolc.hu</t>
  </si>
  <si>
    <t>168.</t>
  </si>
  <si>
    <t>Rosta Tamás</t>
  </si>
  <si>
    <t>debreczeni.diana@uni-nke.hu</t>
  </si>
  <si>
    <t>169.</t>
  </si>
  <si>
    <t>Sarankó Ádám</t>
  </si>
  <si>
    <t>saranko.adam@uni-mate.hu</t>
  </si>
  <si>
    <t>170.</t>
  </si>
  <si>
    <t>Sarcevic Péter</t>
  </si>
  <si>
    <t>sarcevic@mk.u-szeged.hu</t>
  </si>
  <si>
    <t>171.</t>
  </si>
  <si>
    <t>Sárdi Dávid Lajos</t>
  </si>
  <si>
    <t>david.sardi@logisztika.bme.hu</t>
  </si>
  <si>
    <t>172.</t>
  </si>
  <si>
    <t>Sárosiné Dr. Lakatos Éva Ilona</t>
  </si>
  <si>
    <t>lakatos.eva@emk.bme.hu</t>
  </si>
  <si>
    <t>173.</t>
  </si>
  <si>
    <t>Sarvajcz Kornél</t>
  </si>
  <si>
    <t>sarvajcz@eng.unideb.hu</t>
  </si>
  <si>
    <t>174.</t>
  </si>
  <si>
    <t>Schrempf Norbert Attila</t>
  </si>
  <si>
    <t>schrempf.norbert.attila@uni-mate.hu</t>
  </si>
  <si>
    <t>175.</t>
  </si>
  <si>
    <t>Simon Gyula</t>
  </si>
  <si>
    <t>simon.gyula@amk.uni-obuda.hu</t>
  </si>
  <si>
    <t>176.</t>
  </si>
  <si>
    <t>Simon János</t>
  </si>
  <si>
    <t>simon@mk.u-szeged.hu</t>
  </si>
  <si>
    <t>177.</t>
  </si>
  <si>
    <t>Somfai Dávid</t>
  </si>
  <si>
    <t>somfai.david@mik.pte.hu</t>
  </si>
  <si>
    <t>178.</t>
  </si>
  <si>
    <t>Szakál Zoltán</t>
  </si>
  <si>
    <t>szakal.zoltan@uni-mate.hu</t>
  </si>
  <si>
    <t>179.</t>
  </si>
  <si>
    <t>Szentirmai Tamás</t>
  </si>
  <si>
    <t>szentirmai@eng.unideb.hu</t>
  </si>
  <si>
    <t>180.</t>
  </si>
  <si>
    <t>Szilágyi Brigitta</t>
  </si>
  <si>
    <t>szilagyibr@gmail.com</t>
  </si>
  <si>
    <t>181.</t>
  </si>
  <si>
    <t>Szodrai Ferenc</t>
  </si>
  <si>
    <t>szodrai@eng.unideb.hu</t>
  </si>
  <si>
    <t>182.</t>
  </si>
  <si>
    <t>Szűcs László PhD</t>
  </si>
  <si>
    <t>szucs.laszlo@ybl.uni-obuda.hu</t>
  </si>
  <si>
    <t>183.</t>
  </si>
  <si>
    <t>Talata István</t>
  </si>
  <si>
    <t>talata.istvan@ybl.uni-obuda.hu</t>
  </si>
  <si>
    <t>184.</t>
  </si>
  <si>
    <t>Tamás Enikő Anna</t>
  </si>
  <si>
    <t>tamas.eniko.anna@uni-nke.hu</t>
  </si>
  <si>
    <t>185.</t>
  </si>
  <si>
    <t>Tick Andrea</t>
  </si>
  <si>
    <t>tick.andrea@kgk.uni-obuda.hu</t>
  </si>
  <si>
    <t>186.</t>
  </si>
  <si>
    <t>Tímár Imre</t>
  </si>
  <si>
    <t>timar.imre@mk.uni-pannon.hu</t>
  </si>
  <si>
    <t>187.</t>
  </si>
  <si>
    <t>Tóth Brigitta</t>
  </si>
  <si>
    <t>toth.brigitta@emk.bme.hu</t>
  </si>
  <si>
    <t>188.</t>
  </si>
  <si>
    <t>Tóth László</t>
  </si>
  <si>
    <t>toth.laszlo@bgk.uni-obuda.hu</t>
  </si>
  <si>
    <t>189.</t>
  </si>
  <si>
    <t>Trohák Attila</t>
  </si>
  <si>
    <t>attila.trohak@uni-miskolc.hu</t>
  </si>
  <si>
    <t>190.</t>
  </si>
  <si>
    <t>Uhl Gabriella</t>
  </si>
  <si>
    <t>uhlgabi@gmail.com</t>
  </si>
  <si>
    <t>191.</t>
  </si>
  <si>
    <t>Vadászné Bognár Gabriella</t>
  </si>
  <si>
    <t>gabriella.v.bognar@uni-miskolc.hu</t>
  </si>
  <si>
    <t>192.</t>
  </si>
  <si>
    <t>Vági János</t>
  </si>
  <si>
    <t>vagi.janos@eng.unideb.hu</t>
  </si>
  <si>
    <t>193.</t>
  </si>
  <si>
    <t>Vakulya Gergely</t>
  </si>
  <si>
    <t>vakulya.gergely@amk.uni-obuda.hu</t>
  </si>
  <si>
    <t>194.</t>
  </si>
  <si>
    <t>Varbai Balázs</t>
  </si>
  <si>
    <t>varbai.balazs@gpk.bme.hu</t>
  </si>
  <si>
    <t>195.</t>
  </si>
  <si>
    <t>Varga György</t>
  </si>
  <si>
    <t>varga.gyorgy@uni-nke.hu</t>
  </si>
  <si>
    <t>196.</t>
  </si>
  <si>
    <t>Varga Péter</t>
  </si>
  <si>
    <t>varga.peter@bgk.uni-obuda.hu</t>
  </si>
  <si>
    <t>197.</t>
  </si>
  <si>
    <t>Vizi Gergely Norbert</t>
  </si>
  <si>
    <t>vizi.gergely.norbert@ybl.uni-obuda.hu</t>
  </si>
  <si>
    <t>198.</t>
  </si>
  <si>
    <t>Zsuffa István</t>
  </si>
  <si>
    <t>izsuffa66@gmail.com</t>
  </si>
  <si>
    <t>ANNYE - Andrássy Gyula Budapesti Német Nyelvű Egyetem</t>
  </si>
  <si>
    <t>Alkalmazott számítástechnika</t>
  </si>
  <si>
    <t>AT - Akademia Tarnowska (HU)</t>
  </si>
  <si>
    <t>Anyagtudomány, anyagvizsgálat</t>
  </si>
  <si>
    <t>ATE - Állatorvostudományi Egyetem</t>
  </si>
  <si>
    <t>ATF - Adventista Teológiai Főiskola</t>
  </si>
  <si>
    <t>Egészségtudomány</t>
  </si>
  <si>
    <t>ÁVF - Általános Vállalkozási Főiskola</t>
  </si>
  <si>
    <t>Elektronikai és számítástechnikai eszközök, beágyazott rendszerek</t>
  </si>
  <si>
    <t>AVKF - Apor Vilmos Katolikus Főiskola</t>
  </si>
  <si>
    <t>Elektronika, villamos méréstechnika, telekommunikáció</t>
  </si>
  <si>
    <t>BCE - Budapesti Corvinus Egyetem</t>
  </si>
  <si>
    <t>BCKF - Budapest Cirkuszművészeti és Kortárstánc Főiskola</t>
  </si>
  <si>
    <t>Építés, épületszerkezetek és mérnöki szerkezetek</t>
  </si>
  <si>
    <t>BGE - Budapesti Gazdasági Egyetem</t>
  </si>
  <si>
    <t>Építészet és építészettörténet</t>
  </si>
  <si>
    <t>BGF - Budapesti Gazdasági Főiskola</t>
  </si>
  <si>
    <t>BHF - Bhaktivedanta Hittudományi Főiskola</t>
  </si>
  <si>
    <t>Geotechnika, geodézia, műszaki földtudomány</t>
  </si>
  <si>
    <t>BJHF - Brenner János Hittudományi Főiskola</t>
  </si>
  <si>
    <t>BKF - Budapesti Kommunikációs és Üzleti Főiskola</t>
  </si>
  <si>
    <t>Géptervezés, számítógéppel segített tervezés</t>
  </si>
  <si>
    <t>BKTF - Budapesti Kortárstánc Főiskola</t>
  </si>
  <si>
    <t>Gyártástechnológia</t>
  </si>
  <si>
    <t>BME - Budapesti Műszaki és Gazdaságtudományi Egyetem</t>
  </si>
  <si>
    <t>BTA - Baptista Teológiai Akadémia</t>
  </si>
  <si>
    <t>Járműmérnöki tudományok</t>
  </si>
  <si>
    <t>CH EPFL - École polytechnique fédérale de Lausanne (CH)</t>
  </si>
  <si>
    <t>Környezetmérnöki tudományok</t>
  </si>
  <si>
    <t>CZ VUTB - Vysoké učení technické v Brně (CZ)</t>
  </si>
  <si>
    <t>DE - Debreceni Egyetem</t>
  </si>
  <si>
    <t>Közlekedéstudomány</t>
  </si>
  <si>
    <t>DF - Dunaújvárosi Főiskola</t>
  </si>
  <si>
    <t>Mechatronika, biomechatronika, robotika</t>
  </si>
  <si>
    <t>DRHE - Debreceni Református Hittudományi Egyetem</t>
  </si>
  <si>
    <t>Mesterséges intelligencia alkalmazása</t>
  </si>
  <si>
    <t>DUE - Dunaújvárosi Egyetem</t>
  </si>
  <si>
    <t>Műszaki logisztika</t>
  </si>
  <si>
    <t>EDUTUS - EDUTUS Egyetem</t>
  </si>
  <si>
    <t>EDUTUSF - Edutus Főiskola</t>
  </si>
  <si>
    <t>EGHF - Egri Hittudományi Főiskola</t>
  </si>
  <si>
    <t>EHE - Evangélikus Hittudományi Egyetem</t>
  </si>
  <si>
    <t>Polimertechnika</t>
  </si>
  <si>
    <t>EJF - Eötvös József Főiskola</t>
  </si>
  <si>
    <t>EKE - Eszterházy Károly Egyetem</t>
  </si>
  <si>
    <t>EKF - Eszterházy Károly Főiskola</t>
  </si>
  <si>
    <t>Víztudomány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</si>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</sst>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36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125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126</v>
      </c>
      <c r="B94" t="s">
        <v>127</v>
      </c>
      <c r="C94" t="s">
        <v>128</v>
      </c>
      <c r="D94"/>
      <c r="G94" t="s">
        <v>94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134</v>
      </c>
      <c r="C100" t="s">
        <v>135</v>
      </c>
      <c r="D100"/>
      <c r="G100" t="s">
        <v>136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137</v>
      </c>
      <c r="B103" t="s">
        <v>138</v>
      </c>
      <c r="C103" t="s">
        <v>139</v>
      </c>
      <c r="D103"/>
      <c r="G103" t="s">
        <v>140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141</v>
      </c>
      <c r="B106" t="s">
        <v>142</v>
      </c>
      <c r="C106" t="s">
        <v>143</v>
      </c>
      <c r="D106"/>
      <c r="G106" t="s">
        <v>144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145</v>
      </c>
      <c r="B109" t="s">
        <v>146</v>
      </c>
      <c r="C109" t="s">
        <v>147</v>
      </c>
      <c r="D109"/>
      <c r="G109" t="s">
        <v>86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148</v>
      </c>
      <c r="B112" t="s">
        <v>149</v>
      </c>
      <c r="C112" t="s">
        <v>150</v>
      </c>
      <c r="D112"/>
      <c r="G112" t="s">
        <v>151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152</v>
      </c>
      <c r="B115" t="s">
        <v>153</v>
      </c>
      <c r="C115" t="s">
        <v>154</v>
      </c>
      <c r="D115"/>
      <c r="G115" t="s">
        <v>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155</v>
      </c>
      <c r="B118" t="s">
        <v>156</v>
      </c>
      <c r="C118" t="s">
        <v>157</v>
      </c>
      <c r="D118"/>
      <c r="G118" t="s">
        <v>158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159</v>
      </c>
      <c r="B121" t="s">
        <v>160</v>
      </c>
      <c r="C121" t="s">
        <v>161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175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186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187</v>
      </c>
      <c r="B145" t="s">
        <v>188</v>
      </c>
      <c r="C145" t="s">
        <v>189</v>
      </c>
      <c r="D145"/>
      <c r="G145" t="s">
        <v>190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191</v>
      </c>
      <c r="B148" t="s">
        <v>192</v>
      </c>
      <c r="C148" t="s">
        <v>193</v>
      </c>
      <c r="D148"/>
      <c r="G148" t="s">
        <v>194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195</v>
      </c>
      <c r="B151" t="s">
        <v>196</v>
      </c>
      <c r="C151" t="s">
        <v>197</v>
      </c>
      <c r="D151"/>
      <c r="G151" t="s">
        <v>198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199</v>
      </c>
      <c r="B154" t="s">
        <v>200</v>
      </c>
      <c r="C154" t="s">
        <v>201</v>
      </c>
      <c r="D154"/>
      <c r="G154" t="s">
        <v>202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203</v>
      </c>
      <c r="B157" t="s">
        <v>204</v>
      </c>
      <c r="C157" t="s">
        <v>205</v>
      </c>
      <c r="D157"/>
      <c r="G157" t="s">
        <v>206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207</v>
      </c>
      <c r="B160" t="s">
        <v>208</v>
      </c>
      <c r="C160" t="s">
        <v>209</v>
      </c>
      <c r="D160"/>
      <c r="G160" t="s">
        <v>175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210</v>
      </c>
      <c r="B163" t="s">
        <v>211</v>
      </c>
      <c r="C163" t="s">
        <v>212</v>
      </c>
      <c r="D163"/>
      <c r="G163" t="s">
        <v>140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213</v>
      </c>
      <c r="B166" t="s">
        <v>214</v>
      </c>
      <c r="C166" t="s">
        <v>215</v>
      </c>
      <c r="D166"/>
      <c r="G166" t="s">
        <v>216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217</v>
      </c>
      <c r="B169" t="s">
        <v>218</v>
      </c>
      <c r="C169" t="s">
        <v>219</v>
      </c>
      <c r="D169"/>
      <c r="G169" t="s">
        <v>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220</v>
      </c>
      <c r="B172" t="s">
        <v>221</v>
      </c>
      <c r="C172" t="s">
        <v>222</v>
      </c>
      <c r="D172"/>
      <c r="G172" t="s">
        <v>223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224</v>
      </c>
      <c r="B175" t="s">
        <v>225</v>
      </c>
      <c r="C175" t="s">
        <v>226</v>
      </c>
      <c r="D175"/>
      <c r="G175" t="s">
        <v>105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68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 t="s">
        <v>241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242</v>
      </c>
      <c r="B190" t="s">
        <v>243</v>
      </c>
      <c r="C190" t="s">
        <v>244</v>
      </c>
      <c r="D190"/>
      <c r="G190" t="s">
        <v>245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246</v>
      </c>
      <c r="B193" t="s">
        <v>247</v>
      </c>
      <c r="C193" t="s">
        <v>248</v>
      </c>
      <c r="D193"/>
      <c r="G193" t="s">
        <v>98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64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259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32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230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272</v>
      </c>
      <c r="B217" t="s">
        <v>273</v>
      </c>
      <c r="C217" t="s">
        <v>274</v>
      </c>
      <c r="D217"/>
      <c r="G217" t="s">
        <v>275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259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279</v>
      </c>
      <c r="B223" t="s">
        <v>280</v>
      </c>
      <c r="C223" t="s">
        <v>281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282</v>
      </c>
      <c r="B226" t="s">
        <v>283</v>
      </c>
      <c r="C226" t="s">
        <v>284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285</v>
      </c>
      <c r="B229" t="s">
        <v>286</v>
      </c>
      <c r="C229" t="s">
        <v>287</v>
      </c>
      <c r="D229"/>
      <c r="G229" t="s">
        <v>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288</v>
      </c>
      <c r="B232" t="s">
        <v>289</v>
      </c>
      <c r="C232" t="s">
        <v>290</v>
      </c>
      <c r="D232"/>
      <c r="G232" t="s">
        <v>206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294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295</v>
      </c>
      <c r="B238" t="s">
        <v>296</v>
      </c>
      <c r="C238" t="s">
        <v>297</v>
      </c>
      <c r="D238"/>
      <c r="G238" t="s">
        <v>245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298</v>
      </c>
      <c r="B241" t="s">
        <v>299</v>
      </c>
      <c r="C241" t="s">
        <v>300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202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216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307</v>
      </c>
      <c r="B250" t="s">
        <v>308</v>
      </c>
      <c r="C250" t="s">
        <v>309</v>
      </c>
      <c r="D250"/>
      <c r="G250" t="s">
        <v>241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310</v>
      </c>
      <c r="B253" t="s">
        <v>311</v>
      </c>
      <c r="C253" t="s">
        <v>312</v>
      </c>
      <c r="D253"/>
      <c r="G253" t="s">
        <v>44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319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320</v>
      </c>
      <c r="B262" t="s">
        <v>321</v>
      </c>
      <c r="C262" t="s">
        <v>322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323</v>
      </c>
      <c r="B265" t="s">
        <v>324</v>
      </c>
      <c r="C265" t="s">
        <v>325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326</v>
      </c>
      <c r="B268" t="s">
        <v>327</v>
      </c>
      <c r="C268" t="s">
        <v>328</v>
      </c>
      <c r="D268"/>
      <c r="G268" t="s">
        <v>182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329</v>
      </c>
      <c r="B271" t="s">
        <v>330</v>
      </c>
      <c r="C271" t="s">
        <v>331</v>
      </c>
      <c r="D271"/>
      <c r="G271" t="s">
        <v>332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333</v>
      </c>
      <c r="B274" t="s">
        <v>334</v>
      </c>
      <c r="C274" t="s">
        <v>335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336</v>
      </c>
      <c r="B277" t="s">
        <v>337</v>
      </c>
      <c r="C277" t="s">
        <v>338</v>
      </c>
      <c r="D277"/>
      <c r="G277" t="s">
        <v>339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340</v>
      </c>
      <c r="B280" t="s">
        <v>341</v>
      </c>
      <c r="C280" t="s">
        <v>342</v>
      </c>
      <c r="D280"/>
      <c r="G280" t="s">
        <v>82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343</v>
      </c>
      <c r="B283" t="s">
        <v>344</v>
      </c>
      <c r="C283" t="s">
        <v>345</v>
      </c>
      <c r="D283"/>
      <c r="G283" t="s">
        <v>294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117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339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355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356</v>
      </c>
      <c r="B295" t="s">
        <v>357</v>
      </c>
      <c r="C295" t="s">
        <v>358</v>
      </c>
      <c r="D295"/>
      <c r="G295" t="s">
        <v>28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359</v>
      </c>
      <c r="B298" t="s">
        <v>360</v>
      </c>
      <c r="C298" t="s">
        <v>361</v>
      </c>
      <c r="D298"/>
      <c r="G298" t="s">
        <v>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90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190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371</v>
      </c>
      <c r="B310" t="s">
        <v>372</v>
      </c>
      <c r="C310" t="s">
        <v>373</v>
      </c>
      <c r="D310"/>
      <c r="G310" t="s">
        <v>56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374</v>
      </c>
      <c r="B313" t="s">
        <v>375</v>
      </c>
      <c r="C313" t="s">
        <v>376</v>
      </c>
      <c r="D313"/>
      <c r="G313" t="s">
        <v>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377</v>
      </c>
      <c r="B316" t="s">
        <v>378</v>
      </c>
      <c r="C316" t="s">
        <v>379</v>
      </c>
      <c r="D316"/>
      <c r="G316" t="s">
        <v>68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380</v>
      </c>
      <c r="B319" t="s">
        <v>381</v>
      </c>
      <c r="C319" t="s">
        <v>382</v>
      </c>
      <c r="D319"/>
      <c r="G319" t="s">
        <v>355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186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86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389</v>
      </c>
      <c r="B328" t="s">
        <v>390</v>
      </c>
      <c r="C328" t="s">
        <v>391</v>
      </c>
      <c r="D328"/>
      <c r="G328" t="s">
        <v>230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392</v>
      </c>
      <c r="B331" t="s">
        <v>393</v>
      </c>
      <c r="C331" t="s">
        <v>394</v>
      </c>
      <c r="D331"/>
      <c r="G331" t="s">
        <v>109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395</v>
      </c>
      <c r="B334" t="s">
        <v>396</v>
      </c>
      <c r="C334" t="s">
        <v>397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 t="s">
        <v>113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404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405</v>
      </c>
      <c r="B343" t="s">
        <v>406</v>
      </c>
      <c r="C343" t="s">
        <v>407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165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411</v>
      </c>
      <c r="B349" t="s">
        <v>412</v>
      </c>
      <c r="C349" t="s">
        <v>413</v>
      </c>
      <c r="D349"/>
      <c r="G349" t="s">
        <v>332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414</v>
      </c>
      <c r="B352" t="s">
        <v>415</v>
      </c>
      <c r="C352" t="s">
        <v>416</v>
      </c>
      <c r="D352"/>
      <c r="G352" t="s">
        <v>259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417</v>
      </c>
      <c r="B355" t="s">
        <v>418</v>
      </c>
      <c r="C355" t="s">
        <v>419</v>
      </c>
      <c r="D355"/>
      <c r="G355" t="s">
        <v>420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421</v>
      </c>
      <c r="B358" t="s">
        <v>422</v>
      </c>
      <c r="C358" t="s">
        <v>423</v>
      </c>
      <c r="D358"/>
      <c r="G358" t="s">
        <v>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424</v>
      </c>
      <c r="B361" t="s">
        <v>425</v>
      </c>
      <c r="C361" t="s">
        <v>426</v>
      </c>
      <c r="D361"/>
      <c r="G361" t="s">
        <v>427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428</v>
      </c>
      <c r="B364" t="s">
        <v>429</v>
      </c>
      <c r="C364" t="s">
        <v>430</v>
      </c>
      <c r="D364"/>
      <c r="G364" t="s">
        <v>136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431</v>
      </c>
      <c r="B367" t="s">
        <v>432</v>
      </c>
      <c r="C367" t="s">
        <v>433</v>
      </c>
      <c r="D367"/>
      <c r="G367" t="s">
        <v>294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434</v>
      </c>
      <c r="B370" t="s">
        <v>435</v>
      </c>
      <c r="C370" t="s">
        <v>436</v>
      </c>
      <c r="D370"/>
      <c r="G370" t="s">
        <v>437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223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441</v>
      </c>
      <c r="B376" t="s">
        <v>442</v>
      </c>
      <c r="C376" t="s">
        <v>443</v>
      </c>
      <c r="D376"/>
      <c r="G376" t="s">
        <v>165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444</v>
      </c>
      <c r="B379" t="s">
        <v>445</v>
      </c>
      <c r="C379" t="s">
        <v>446</v>
      </c>
      <c r="D379"/>
      <c r="G379" t="s">
        <v>117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447</v>
      </c>
      <c r="B382" t="s">
        <v>448</v>
      </c>
      <c r="C382" t="s">
        <v>449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450</v>
      </c>
      <c r="B385" t="s">
        <v>451</v>
      </c>
      <c r="C385" t="s">
        <v>452</v>
      </c>
      <c r="D385"/>
      <c r="G385" t="s">
        <v>453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454</v>
      </c>
      <c r="B388" t="s">
        <v>455</v>
      </c>
      <c r="C388" t="s">
        <v>456</v>
      </c>
      <c r="D388"/>
      <c r="G388" t="s">
        <v>339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457</v>
      </c>
      <c r="B391" t="s">
        <v>458</v>
      </c>
      <c r="C391" t="s">
        <v>459</v>
      </c>
      <c r="D391"/>
      <c r="G391" t="s">
        <v>460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461</v>
      </c>
      <c r="B394" t="s">
        <v>462</v>
      </c>
      <c r="C394" t="s">
        <v>463</v>
      </c>
      <c r="D394"/>
      <c r="G394" t="s">
        <v>206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464</v>
      </c>
      <c r="B397" t="s">
        <v>465</v>
      </c>
      <c r="C397" t="s">
        <v>466</v>
      </c>
      <c r="D397"/>
      <c r="G397" t="s">
        <v>216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467</v>
      </c>
      <c r="B400" t="s">
        <v>468</v>
      </c>
      <c r="C400" t="s">
        <v>469</v>
      </c>
      <c r="D400"/>
      <c r="G400" t="s">
        <v>470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471</v>
      </c>
      <c r="B403" t="s">
        <v>472</v>
      </c>
      <c r="C403" t="s">
        <v>473</v>
      </c>
      <c r="D403"/>
      <c r="G403" t="s">
        <v>275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125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427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480</v>
      </c>
      <c r="B412" t="s">
        <v>481</v>
      </c>
      <c r="C412" t="s">
        <v>482</v>
      </c>
      <c r="D412"/>
      <c r="G412" t="s">
        <v>483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484</v>
      </c>
      <c r="B415" t="s">
        <v>485</v>
      </c>
      <c r="C415" t="s">
        <v>486</v>
      </c>
      <c r="D415"/>
      <c r="G415" t="s">
        <v>16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121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241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202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505</v>
      </c>
      <c r="B436" t="s">
        <v>506</v>
      </c>
      <c r="C436" t="s">
        <v>507</v>
      </c>
      <c r="D436"/>
      <c r="G436" t="s">
        <v>132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508</v>
      </c>
      <c r="B439" t="s">
        <v>509</v>
      </c>
      <c r="C439" t="s">
        <v>510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511</v>
      </c>
      <c r="B442" t="s">
        <v>512</v>
      </c>
      <c r="C442" t="s">
        <v>513</v>
      </c>
      <c r="D442"/>
      <c r="G442" t="s">
        <v>319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514</v>
      </c>
      <c r="B445" t="s">
        <v>515</v>
      </c>
      <c r="C445" t="s">
        <v>516</v>
      </c>
      <c r="D445"/>
      <c r="G445" t="s">
        <v>245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517</v>
      </c>
      <c r="B448" t="s">
        <v>518</v>
      </c>
      <c r="C448" t="s">
        <v>519</v>
      </c>
      <c r="D448"/>
      <c r="G448" t="s">
        <v>470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520</v>
      </c>
      <c r="B451" t="s">
        <v>521</v>
      </c>
      <c r="C451" t="s">
        <v>522</v>
      </c>
      <c r="D451"/>
      <c r="G451" t="s">
        <v>190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523</v>
      </c>
      <c r="B454" t="s">
        <v>524</v>
      </c>
      <c r="C454" t="s">
        <v>525</v>
      </c>
      <c r="D454"/>
      <c r="G454" t="s">
        <v>526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113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48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404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275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542</v>
      </c>
      <c r="B472" t="s">
        <v>543</v>
      </c>
      <c r="C472" t="s">
        <v>544</v>
      </c>
      <c r="D472"/>
      <c r="G472" t="s">
        <v>44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545</v>
      </c>
      <c r="B475" t="s">
        <v>546</v>
      </c>
      <c r="C475" t="s">
        <v>547</v>
      </c>
      <c r="D475"/>
      <c r="G475" t="s">
        <v>332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548</v>
      </c>
      <c r="B478" t="s">
        <v>549</v>
      </c>
      <c r="C478" t="s">
        <v>550</v>
      </c>
      <c r="D478"/>
      <c r="G478" t="s">
        <v>420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551</v>
      </c>
      <c r="B481" t="s">
        <v>552</v>
      </c>
      <c r="C481" t="s">
        <v>553</v>
      </c>
      <c r="D481"/>
      <c r="G481" t="s">
        <v>252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554</v>
      </c>
      <c r="B484" t="s">
        <v>555</v>
      </c>
      <c r="C484" t="s">
        <v>556</v>
      </c>
      <c r="D484"/>
      <c r="G484" t="s">
        <v>252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557</v>
      </c>
      <c r="B487" t="s">
        <v>558</v>
      </c>
      <c r="C487" t="s">
        <v>559</v>
      </c>
      <c r="D487"/>
      <c r="G487" t="s">
        <v>194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560</v>
      </c>
      <c r="B490" t="s">
        <v>561</v>
      </c>
      <c r="C490" t="s">
        <v>562</v>
      </c>
      <c r="D490"/>
      <c r="G490" t="s">
        <v>151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563</v>
      </c>
      <c r="B493" t="s">
        <v>564</v>
      </c>
      <c r="C493" t="s">
        <v>565</v>
      </c>
      <c r="D493"/>
      <c r="G493" t="s">
        <v>483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566</v>
      </c>
      <c r="B496" t="s">
        <v>567</v>
      </c>
      <c r="C496" t="s">
        <v>568</v>
      </c>
      <c r="D496"/>
      <c r="G496" t="s">
        <v>437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569</v>
      </c>
      <c r="B499" t="s">
        <v>570</v>
      </c>
      <c r="C499" t="s">
        <v>571</v>
      </c>
      <c r="D499"/>
      <c r="G499" t="s">
        <v>198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572</v>
      </c>
      <c r="B502" t="s">
        <v>573</v>
      </c>
      <c r="C502" t="s">
        <v>574</v>
      </c>
      <c r="D502"/>
      <c r="G502" t="s">
        <v>453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575</v>
      </c>
      <c r="B505" t="s">
        <v>576</v>
      </c>
      <c r="C505" t="s">
        <v>577</v>
      </c>
      <c r="D505"/>
      <c r="G505" t="s">
        <v>82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578</v>
      </c>
      <c r="B508" t="s">
        <v>579</v>
      </c>
      <c r="C508" t="s">
        <v>580</v>
      </c>
      <c r="D508"/>
      <c r="G508" t="s">
        <v>404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581</v>
      </c>
      <c r="B511" t="s">
        <v>582</v>
      </c>
      <c r="C511" t="s">
        <v>583</v>
      </c>
      <c r="D511"/>
      <c r="G511" t="s">
        <v>460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584</v>
      </c>
      <c r="B514" t="s">
        <v>585</v>
      </c>
      <c r="C514" t="s">
        <v>586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587</v>
      </c>
      <c r="B517" t="s">
        <v>588</v>
      </c>
      <c r="C517" t="s">
        <v>589</v>
      </c>
      <c r="D517"/>
      <c r="G517" t="s">
        <v>526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590</v>
      </c>
      <c r="B520" t="s">
        <v>591</v>
      </c>
      <c r="C520" t="s">
        <v>592</v>
      </c>
      <c r="D520"/>
      <c r="G520" t="s">
        <v>453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64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186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136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132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40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237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56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237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125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182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355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158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526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16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460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151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656</v>
      </c>
      <c r="B586" t="s">
        <v>657</v>
      </c>
      <c r="C586" t="s">
        <v>658</v>
      </c>
      <c r="D586"/>
      <c r="G586" t="s">
        <v>420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659</v>
      </c>
      <c r="B589" t="s">
        <v>660</v>
      </c>
      <c r="C589" t="s">
        <v>661</v>
      </c>
      <c r="D589"/>
      <c r="G589" t="s">
        <v>483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662</v>
      </c>
      <c r="B592" t="s">
        <v>663</v>
      </c>
      <c r="C592" t="s">
        <v>664</v>
      </c>
      <c r="D592"/>
      <c r="G592" t="s">
        <v>223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140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97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597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144</v>
      </c>
      <c r="B1" t="s">
        <v>668</v>
      </c>
    </row>
    <row r="2" spans="1:2">
      <c r="A2" t="s">
        <v>669</v>
      </c>
      <c r="B2" t="s">
        <v>670</v>
      </c>
    </row>
    <row r="3" spans="1:2">
      <c r="A3" t="s">
        <v>671</v>
      </c>
      <c r="B3" t="s">
        <v>672</v>
      </c>
    </row>
    <row r="4" spans="1:2">
      <c r="A4" t="s">
        <v>252</v>
      </c>
      <c r="B4" t="s">
        <v>673</v>
      </c>
    </row>
    <row r="5" spans="1:2">
      <c r="A5" t="s">
        <v>674</v>
      </c>
      <c r="B5" t="s">
        <v>675</v>
      </c>
    </row>
    <row r="6" spans="1:2">
      <c r="A6" t="s">
        <v>676</v>
      </c>
      <c r="B6" t="s">
        <v>677</v>
      </c>
    </row>
    <row r="7" spans="1:2">
      <c r="A7" t="s">
        <v>678</v>
      </c>
      <c r="B7" t="s">
        <v>679</v>
      </c>
    </row>
    <row r="8" spans="1:2">
      <c r="A8" t="s">
        <v>60</v>
      </c>
      <c r="B8" t="s">
        <v>680</v>
      </c>
    </row>
    <row r="9" spans="1:2">
      <c r="A9" t="s">
        <v>681</v>
      </c>
      <c r="B9" t="s">
        <v>682</v>
      </c>
    </row>
    <row r="10" spans="1:2">
      <c r="A10" t="s">
        <v>683</v>
      </c>
      <c r="B10" t="s">
        <v>684</v>
      </c>
    </row>
    <row r="11" spans="1:2">
      <c r="A11" t="s">
        <v>44</v>
      </c>
      <c r="B11" t="s">
        <v>685</v>
      </c>
    </row>
    <row r="12" spans="1:2">
      <c r="A12" t="s">
        <v>686</v>
      </c>
      <c r="B12" t="s">
        <v>687</v>
      </c>
    </row>
    <row r="13" spans="1:2">
      <c r="A13" t="s">
        <v>64</v>
      </c>
      <c r="B13" t="s">
        <v>688</v>
      </c>
    </row>
    <row r="14" spans="1:2">
      <c r="A14" t="s">
        <v>689</v>
      </c>
      <c r="B14" t="s">
        <v>690</v>
      </c>
    </row>
    <row r="15" spans="1:2">
      <c r="A15" t="s">
        <v>691</v>
      </c>
      <c r="B15" t="s">
        <v>692</v>
      </c>
    </row>
    <row r="16" spans="1:2">
      <c r="A16" t="s">
        <v>259</v>
      </c>
      <c r="B16" t="s">
        <v>693</v>
      </c>
    </row>
    <row r="17" spans="1:2">
      <c r="A17" t="s">
        <v>694</v>
      </c>
      <c r="B17" t="s">
        <v>695</v>
      </c>
    </row>
    <row r="18" spans="1:2">
      <c r="A18" t="s">
        <v>696</v>
      </c>
      <c r="B18" t="s">
        <v>697</v>
      </c>
    </row>
    <row r="19" spans="1:2">
      <c r="A19" t="s">
        <v>109</v>
      </c>
      <c r="B19" t="s">
        <v>698</v>
      </c>
    </row>
    <row r="20" spans="1:2">
      <c r="A20" t="s">
        <v>699</v>
      </c>
      <c r="B20" t="s">
        <v>700</v>
      </c>
    </row>
    <row r="21" spans="1:2">
      <c r="A21" t="s">
        <v>701</v>
      </c>
      <c r="B21" t="s">
        <v>702</v>
      </c>
    </row>
    <row r="22" spans="1:2">
      <c r="A22" t="s">
        <v>703</v>
      </c>
      <c r="B22" t="s">
        <v>704</v>
      </c>
    </row>
    <row r="23" spans="1:2">
      <c r="A23" t="s">
        <v>705</v>
      </c>
      <c r="B23" t="s">
        <v>706</v>
      </c>
    </row>
    <row r="24" spans="1:2">
      <c r="A24" t="s">
        <v>332</v>
      </c>
      <c r="B24" t="s">
        <v>707</v>
      </c>
    </row>
    <row r="25" spans="1:2">
      <c r="A25" t="s">
        <v>125</v>
      </c>
      <c r="B25" t="s">
        <v>708</v>
      </c>
    </row>
    <row r="26" spans="1:2">
      <c r="A26" t="s">
        <v>237</v>
      </c>
      <c r="B26" t="s">
        <v>709</v>
      </c>
    </row>
    <row r="27" spans="1:2">
      <c r="A27" t="s">
        <v>710</v>
      </c>
      <c r="B27" t="s">
        <v>711</v>
      </c>
    </row>
    <row r="28" spans="1:2">
      <c r="A28" t="s">
        <v>202</v>
      </c>
      <c r="B28" t="s">
        <v>712</v>
      </c>
    </row>
    <row r="29" spans="1:2">
      <c r="A29" t="s">
        <v>190</v>
      </c>
      <c r="B29" t="s">
        <v>713</v>
      </c>
    </row>
    <row r="30" spans="1:2">
      <c r="A30" t="s">
        <v>714</v>
      </c>
      <c r="B30" t="s">
        <v>715</v>
      </c>
    </row>
    <row r="31" spans="1:2">
      <c r="B31" t="s">
        <v>716</v>
      </c>
    </row>
    <row r="32" spans="1:2">
      <c r="B32" t="s">
        <v>717</v>
      </c>
    </row>
    <row r="33" spans="1:2">
      <c r="B33" t="s">
        <v>718</v>
      </c>
    </row>
    <row r="34" spans="1:2">
      <c r="B34" t="s">
        <v>719</v>
      </c>
    </row>
    <row r="35" spans="1:2">
      <c r="B35" t="s">
        <v>720</v>
      </c>
    </row>
    <row r="36" spans="1:2">
      <c r="B36" t="s">
        <v>721</v>
      </c>
    </row>
    <row r="37" spans="1:2">
      <c r="B37" t="s">
        <v>722</v>
      </c>
    </row>
    <row r="38" spans="1:2">
      <c r="B38" t="s">
        <v>723</v>
      </c>
    </row>
    <row r="39" spans="1:2">
      <c r="B39" t="s">
        <v>724</v>
      </c>
    </row>
    <row r="40" spans="1:2">
      <c r="B40" t="s">
        <v>725</v>
      </c>
    </row>
    <row r="41" spans="1:2">
      <c r="B41" t="s">
        <v>726</v>
      </c>
    </row>
    <row r="42" spans="1:2">
      <c r="B42" t="s">
        <v>727</v>
      </c>
    </row>
    <row r="43" spans="1:2">
      <c r="B43" t="s">
        <v>728</v>
      </c>
    </row>
    <row r="44" spans="1:2">
      <c r="B44" t="s">
        <v>729</v>
      </c>
    </row>
    <row r="45" spans="1:2">
      <c r="B45" t="s">
        <v>730</v>
      </c>
    </row>
    <row r="46" spans="1:2">
      <c r="B46" t="s">
        <v>731</v>
      </c>
    </row>
    <row r="47" spans="1:2">
      <c r="B47" t="s">
        <v>732</v>
      </c>
    </row>
    <row r="48" spans="1:2">
      <c r="B48" t="s">
        <v>733</v>
      </c>
    </row>
    <row r="49" spans="1:2">
      <c r="B49" t="s">
        <v>734</v>
      </c>
    </row>
    <row r="50" spans="1:2">
      <c r="B50" t="s">
        <v>735</v>
      </c>
    </row>
    <row r="51" spans="1:2">
      <c r="B51" t="s">
        <v>736</v>
      </c>
    </row>
    <row r="52" spans="1:2">
      <c r="B52" t="s">
        <v>737</v>
      </c>
    </row>
    <row r="53" spans="1:2">
      <c r="B53" t="s">
        <v>738</v>
      </c>
    </row>
    <row r="54" spans="1:2">
      <c r="B54" t="s">
        <v>739</v>
      </c>
    </row>
    <row r="55" spans="1:2">
      <c r="B55" t="s">
        <v>740</v>
      </c>
    </row>
    <row r="56" spans="1:2">
      <c r="B56" t="s">
        <v>741</v>
      </c>
    </row>
    <row r="57" spans="1:2">
      <c r="B57" t="s">
        <v>742</v>
      </c>
    </row>
    <row r="58" spans="1:2">
      <c r="B58" t="s">
        <v>743</v>
      </c>
    </row>
    <row r="59" spans="1:2">
      <c r="B59" t="s">
        <v>744</v>
      </c>
    </row>
    <row r="60" spans="1:2">
      <c r="B60" t="s">
        <v>745</v>
      </c>
    </row>
    <row r="61" spans="1:2">
      <c r="B61" t="s">
        <v>746</v>
      </c>
    </row>
    <row r="62" spans="1:2">
      <c r="B62" t="s">
        <v>747</v>
      </c>
    </row>
    <row r="63" spans="1:2">
      <c r="B63" t="s">
        <v>748</v>
      </c>
    </row>
    <row r="64" spans="1:2">
      <c r="B64" t="s">
        <v>749</v>
      </c>
    </row>
    <row r="65" spans="1:2">
      <c r="B65" t="s">
        <v>750</v>
      </c>
    </row>
    <row r="66" spans="1:2">
      <c r="B66" t="s">
        <v>751</v>
      </c>
    </row>
    <row r="67" spans="1:2">
      <c r="B67" t="s">
        <v>752</v>
      </c>
    </row>
    <row r="68" spans="1:2">
      <c r="B68" t="s">
        <v>753</v>
      </c>
    </row>
    <row r="69" spans="1:2">
      <c r="B69" t="s">
        <v>754</v>
      </c>
    </row>
    <row r="70" spans="1:2">
      <c r="B70" t="s">
        <v>755</v>
      </c>
    </row>
    <row r="71" spans="1:2">
      <c r="B71" t="s">
        <v>756</v>
      </c>
    </row>
    <row r="72" spans="1:2">
      <c r="B72" t="s">
        <v>757</v>
      </c>
    </row>
    <row r="73" spans="1:2">
      <c r="B73" t="s">
        <v>758</v>
      </c>
    </row>
    <row r="74" spans="1:2">
      <c r="B74" t="s">
        <v>759</v>
      </c>
    </row>
    <row r="75" spans="1:2">
      <c r="B75" t="s">
        <v>760</v>
      </c>
    </row>
    <row r="76" spans="1:2">
      <c r="B76" t="s">
        <v>761</v>
      </c>
    </row>
    <row r="77" spans="1:2">
      <c r="B77" t="s">
        <v>762</v>
      </c>
    </row>
    <row r="78" spans="1:2">
      <c r="B78" t="s">
        <v>763</v>
      </c>
    </row>
    <row r="79" spans="1:2">
      <c r="B79" t="s">
        <v>764</v>
      </c>
    </row>
    <row r="80" spans="1:2">
      <c r="B80" t="s">
        <v>765</v>
      </c>
    </row>
    <row r="81" spans="1:2">
      <c r="B81" t="s">
        <v>766</v>
      </c>
    </row>
    <row r="82" spans="1:2">
      <c r="B82" t="s">
        <v>767</v>
      </c>
    </row>
    <row r="83" spans="1:2">
      <c r="B83" t="s">
        <v>768</v>
      </c>
    </row>
    <row r="84" spans="1:2">
      <c r="B84" t="s">
        <v>769</v>
      </c>
    </row>
    <row r="85" spans="1:2">
      <c r="B85" t="s">
        <v>770</v>
      </c>
    </row>
    <row r="86" spans="1:2">
      <c r="B86" t="s">
        <v>771</v>
      </c>
    </row>
    <row r="87" spans="1:2">
      <c r="B87" t="s">
        <v>772</v>
      </c>
    </row>
    <row r="88" spans="1:2">
      <c r="B88" t="s">
        <v>773</v>
      </c>
    </row>
    <row r="89" spans="1:2">
      <c r="B89" t="s">
        <v>774</v>
      </c>
    </row>
    <row r="90" spans="1:2">
      <c r="B90" t="s">
        <v>775</v>
      </c>
    </row>
    <row r="91" spans="1:2">
      <c r="B91" t="s">
        <v>776</v>
      </c>
    </row>
    <row r="92" spans="1:2">
      <c r="B92" t="s">
        <v>777</v>
      </c>
    </row>
    <row r="93" spans="1:2">
      <c r="B93" t="s">
        <v>778</v>
      </c>
    </row>
    <row r="94" spans="1:2">
      <c r="B94" t="s">
        <v>779</v>
      </c>
    </row>
    <row r="95" spans="1:2">
      <c r="B95" t="s">
        <v>780</v>
      </c>
    </row>
    <row r="96" spans="1:2">
      <c r="B96" t="s">
        <v>781</v>
      </c>
    </row>
    <row r="97" spans="1:2">
      <c r="B97" t="s">
        <v>782</v>
      </c>
    </row>
    <row r="98" spans="1:2">
      <c r="B98" t="s">
        <v>783</v>
      </c>
    </row>
    <row r="99" spans="1:2">
      <c r="B99" t="s">
        <v>784</v>
      </c>
    </row>
    <row r="100" spans="1:2">
      <c r="B100" t="s">
        <v>785</v>
      </c>
    </row>
    <row r="101" spans="1:2">
      <c r="B101" t="s">
        <v>786</v>
      </c>
    </row>
    <row r="102" spans="1:2">
      <c r="B102" t="s">
        <v>787</v>
      </c>
    </row>
    <row r="103" spans="1:2">
      <c r="B103" t="s">
        <v>788</v>
      </c>
    </row>
    <row r="104" spans="1:2">
      <c r="B104" t="s">
        <v>789</v>
      </c>
    </row>
    <row r="105" spans="1:2">
      <c r="B105" t="s">
        <v>790</v>
      </c>
    </row>
    <row r="106" spans="1:2">
      <c r="B106" t="s">
        <v>791</v>
      </c>
    </row>
    <row r="107" spans="1:2">
      <c r="B107" t="s">
        <v>792</v>
      </c>
    </row>
    <row r="108" spans="1:2">
      <c r="B108" t="s">
        <v>793</v>
      </c>
    </row>
    <row r="109" spans="1:2">
      <c r="B109" t="s">
        <v>794</v>
      </c>
    </row>
    <row r="110" spans="1:2">
      <c r="B110" t="s">
        <v>795</v>
      </c>
    </row>
    <row r="111" spans="1:2">
      <c r="B111" t="s">
        <v>796</v>
      </c>
    </row>
    <row r="112" spans="1:2">
      <c r="B112" t="s">
        <v>797</v>
      </c>
    </row>
    <row r="113" spans="1:2">
      <c r="B113" t="s">
        <v>798</v>
      </c>
    </row>
    <row r="114" spans="1:2">
      <c r="B114" t="s">
        <v>799</v>
      </c>
    </row>
    <row r="115" spans="1:2">
      <c r="B115" t="s">
        <v>800</v>
      </c>
    </row>
    <row r="116" spans="1:2">
      <c r="B116" t="s">
        <v>801</v>
      </c>
    </row>
    <row r="117" spans="1:2">
      <c r="B117" t="s">
        <v>802</v>
      </c>
    </row>
    <row r="118" spans="1:2">
      <c r="B118" t="s">
        <v>803</v>
      </c>
    </row>
    <row r="119" spans="1:2">
      <c r="B119" t="s">
        <v>804</v>
      </c>
    </row>
    <row r="120" spans="1:2">
      <c r="B120" t="s">
        <v>805</v>
      </c>
    </row>
    <row r="121" spans="1:2">
      <c r="B121" t="s">
        <v>806</v>
      </c>
    </row>
    <row r="122" spans="1:2">
      <c r="B122" t="s">
        <v>807</v>
      </c>
    </row>
    <row r="123" spans="1:2">
      <c r="B123" t="s">
        <v>808</v>
      </c>
    </row>
    <row r="124" spans="1:2">
      <c r="B124" t="s">
        <v>809</v>
      </c>
    </row>
    <row r="125" spans="1:2">
      <c r="B125" t="s">
        <v>810</v>
      </c>
    </row>
    <row r="126" spans="1:2">
      <c r="B126" t="s">
        <v>811</v>
      </c>
    </row>
    <row r="127" spans="1:2">
      <c r="B127" t="s">
        <v>812</v>
      </c>
    </row>
    <row r="128" spans="1:2">
      <c r="B128" t="s">
        <v>813</v>
      </c>
    </row>
    <row r="129" spans="1:2">
      <c r="B129" t="s">
        <v>814</v>
      </c>
    </row>
    <row r="130" spans="1:2">
      <c r="B130" t="s">
        <v>815</v>
      </c>
    </row>
    <row r="131" spans="1:2">
      <c r="B131" t="s">
        <v>816</v>
      </c>
    </row>
    <row r="132" spans="1:2">
      <c r="B132" t="s">
        <v>817</v>
      </c>
    </row>
    <row r="133" spans="1:2">
      <c r="B133" t="s">
        <v>818</v>
      </c>
    </row>
    <row r="134" spans="1:2">
      <c r="B134" t="s">
        <v>819</v>
      </c>
    </row>
    <row r="135" spans="1:2">
      <c r="B135" t="s">
        <v>820</v>
      </c>
    </row>
    <row r="136" spans="1:2">
      <c r="B136" t="s">
        <v>821</v>
      </c>
    </row>
    <row r="137" spans="1:2">
      <c r="B137" t="s">
        <v>822</v>
      </c>
    </row>
    <row r="138" spans="1:2">
      <c r="B138" t="s">
        <v>823</v>
      </c>
    </row>
    <row r="139" spans="1:2">
      <c r="B139" t="s">
        <v>824</v>
      </c>
    </row>
    <row r="140" spans="1:2">
      <c r="B140" t="s">
        <v>825</v>
      </c>
    </row>
    <row r="141" spans="1:2">
      <c r="B141" t="s">
        <v>826</v>
      </c>
    </row>
    <row r="142" spans="1:2">
      <c r="B142" t="s">
        <v>827</v>
      </c>
    </row>
    <row r="143" spans="1:2">
      <c r="B143" t="s">
        <v>828</v>
      </c>
    </row>
    <row r="144" spans="1:2">
      <c r="B144" t="s">
        <v>829</v>
      </c>
    </row>
    <row r="145" spans="1:2">
      <c r="B145" t="s">
        <v>830</v>
      </c>
    </row>
    <row r="146" spans="1:2">
      <c r="B146" t="s">
        <v>831</v>
      </c>
    </row>
    <row r="147" spans="1:2">
      <c r="B147" t="s">
        <v>832</v>
      </c>
    </row>
    <row r="148" spans="1:2">
      <c r="B148" t="s">
        <v>833</v>
      </c>
    </row>
    <row r="149" spans="1:2">
      <c r="B149" t="s">
        <v>834</v>
      </c>
    </row>
    <row r="150" spans="1:2">
      <c r="B150" t="s">
        <v>835</v>
      </c>
    </row>
    <row r="151" spans="1:2">
      <c r="B151" t="s">
        <v>836</v>
      </c>
    </row>
    <row r="152" spans="1:2">
      <c r="B152" t="s">
        <v>837</v>
      </c>
    </row>
    <row r="153" spans="1:2">
      <c r="B153" t="s">
        <v>838</v>
      </c>
    </row>
    <row r="154" spans="1:2">
      <c r="B154" t="s">
        <v>839</v>
      </c>
    </row>
    <row r="155" spans="1:2">
      <c r="B155" t="s">
        <v>840</v>
      </c>
    </row>
    <row r="156" spans="1:2">
      <c r="B156" t="s">
        <v>841</v>
      </c>
    </row>
    <row r="157" spans="1:2">
      <c r="B157" t="s">
        <v>842</v>
      </c>
    </row>
    <row r="158" spans="1:2">
      <c r="B158" t="s">
        <v>843</v>
      </c>
    </row>
    <row r="159" spans="1:2">
      <c r="B159" t="s">
        <v>844</v>
      </c>
    </row>
    <row r="160" spans="1:2">
      <c r="B160" t="s">
        <v>845</v>
      </c>
    </row>
    <row r="161" spans="1:2">
      <c r="B161" t="s">
        <v>846</v>
      </c>
    </row>
    <row r="162" spans="1:2">
      <c r="B162" t="s">
        <v>847</v>
      </c>
    </row>
    <row r="163" spans="1:2">
      <c r="B163" t="s">
        <v>848</v>
      </c>
    </row>
    <row r="164" spans="1:2">
      <c r="B164" t="s">
        <v>849</v>
      </c>
    </row>
    <row r="165" spans="1:2">
      <c r="B165" t="s">
        <v>850</v>
      </c>
    </row>
    <row r="166" spans="1:2">
      <c r="B166" t="s">
        <v>851</v>
      </c>
    </row>
    <row r="167" spans="1:2">
      <c r="B167" t="s">
        <v>852</v>
      </c>
    </row>
    <row r="168" spans="1:2">
      <c r="B168" t="s">
        <v>853</v>
      </c>
    </row>
    <row r="169" spans="1:2">
      <c r="B169" t="s">
        <v>854</v>
      </c>
    </row>
    <row r="170" spans="1:2">
      <c r="B170" t="s">
        <v>855</v>
      </c>
    </row>
    <row r="171" spans="1:2">
      <c r="B171" t="s">
        <v>856</v>
      </c>
    </row>
    <row r="172" spans="1:2">
      <c r="B172" t="s">
        <v>857</v>
      </c>
    </row>
    <row r="173" spans="1:2">
      <c r="B173" t="s">
        <v>858</v>
      </c>
    </row>
    <row r="174" spans="1:2">
      <c r="B174" t="s">
        <v>859</v>
      </c>
    </row>
    <row r="175" spans="1:2">
      <c r="B175" t="s">
        <v>860</v>
      </c>
    </row>
    <row r="176" spans="1:2">
      <c r="B176" t="s">
        <v>861</v>
      </c>
    </row>
    <row r="177" spans="1:2">
      <c r="B177" t="s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2025-01-15T22:10:57+01:00</dcterms:created>
  <dcterms:modified xsi:type="dcterms:W3CDTF">2025-01-15T22:10:57+01:00</dcterms:modified>
  <dc:title>Untitled Spreadsheet</dc:title>
  <dc:description/>
  <dc:subject/>
  <cp:keywords/>
  <cp:category/>
</cp:coreProperties>
</file>