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<sst xmlns="http://schemas.openxmlformats.org/spreadsheetml/2006/main" uniqueCount="1109">
  <si>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</si>
  <si>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</si>
  <si>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</si>
  <si>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</si>
  <si>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</si>
  <si>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</si>
  <si>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</si>
  <si>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</si>
  <si>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</si>
  <si>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</si>
  <si>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</si>
  <si>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</si>
  <si>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Turizmus - vendéglátás, kultúra, sport</t>
  </si>
  <si>
    <t>2.</t>
  </si>
  <si>
    <t>Angyal Viktória</t>
  </si>
  <si>
    <t>viktoria.angyal@phd.uni-sopron.hu</t>
  </si>
  <si>
    <t>3.</t>
  </si>
  <si>
    <t>angyal.viktoria@phd.uni-sopron.hu</t>
  </si>
  <si>
    <t>4.</t>
  </si>
  <si>
    <t>Antalík Imrich</t>
  </si>
  <si>
    <t>antaliki@ujs.sk</t>
  </si>
  <si>
    <t>Gazdaságpolitika - a gazdaságpolitika elméleti és gyakorlati kérdései</t>
  </si>
  <si>
    <t>5.</t>
  </si>
  <si>
    <t>Antoni Alfonz</t>
  </si>
  <si>
    <t>aantoni@metropolitan.hu</t>
  </si>
  <si>
    <t>Termelés- és szolgáltatásmenedzsment, logisztika, ellátásilánc-menedzsment</t>
  </si>
  <si>
    <t>6.</t>
  </si>
  <si>
    <t>Balogh Zita</t>
  </si>
  <si>
    <t>zita.balogh@phd.uni-sopron.hu</t>
  </si>
  <si>
    <t>7.</t>
  </si>
  <si>
    <t>balogh.zita@phd.uni-sopron.hu</t>
  </si>
  <si>
    <t>8.</t>
  </si>
  <si>
    <t>Bánhegyi Mátyás</t>
  </si>
  <si>
    <t>banhegyi.matyas@uni-bge.hu</t>
  </si>
  <si>
    <t>Marketing - online marketingkommunikáció, közösségi média</t>
  </si>
  <si>
    <t>9.</t>
  </si>
  <si>
    <t>Bazsóné dr. Bertalan Laura</t>
  </si>
  <si>
    <t>bertalan.laura@uni-sopron.hu</t>
  </si>
  <si>
    <t>Világgazdaság - EU és magyar KKV-k a globális értékláncban</t>
  </si>
  <si>
    <t>10.</t>
  </si>
  <si>
    <t>laura.bertalan@uni-sopron.hu</t>
  </si>
  <si>
    <t>11.</t>
  </si>
  <si>
    <t>Benczi Melinda</t>
  </si>
  <si>
    <t>benczi.melinda@phd.uni-sopron.hu</t>
  </si>
  <si>
    <t>12.</t>
  </si>
  <si>
    <t>melinda.benczi@phd.uni-sopron.hu</t>
  </si>
  <si>
    <t>13.</t>
  </si>
  <si>
    <t>Borbély Katalin</t>
  </si>
  <si>
    <t>borbely.katalin@sze.hu</t>
  </si>
  <si>
    <t>Számvitel, kontrolling</t>
  </si>
  <si>
    <t>14.</t>
  </si>
  <si>
    <t>Csapodi Pál</t>
  </si>
  <si>
    <t>csapodi.d@gmail.com</t>
  </si>
  <si>
    <t>Mikro- és makrogazdaságtan</t>
  </si>
  <si>
    <t>15.</t>
  </si>
  <si>
    <t>Csató László</t>
  </si>
  <si>
    <t>laszlo.csato@uni-corvinus.hu</t>
  </si>
  <si>
    <t>Döntéselmélet, játékelmélet</t>
  </si>
  <si>
    <t>16.</t>
  </si>
  <si>
    <t>Csehné dr. habil. Papp Imola</t>
  </si>
  <si>
    <t>papp.imola@ppk.elte.hu</t>
  </si>
  <si>
    <t>Emberi erőforrás - munkaerőpiaci gyakorlatok</t>
  </si>
  <si>
    <t>17.</t>
  </si>
  <si>
    <t>Cziráki Gábor</t>
  </si>
  <si>
    <t>cziraki.gabor@uni-sopron.hu</t>
  </si>
  <si>
    <t>18.</t>
  </si>
  <si>
    <t>Dénes Hargita</t>
  </si>
  <si>
    <t>denes.hargita@uni-sopron.hu</t>
  </si>
  <si>
    <t>19.</t>
  </si>
  <si>
    <t>Domjánné Dr. Nyizsalovszki Rita</t>
  </si>
  <si>
    <t>nyizsalovszki.rita@uni-eszterhazy.hu</t>
  </si>
  <si>
    <t>Fenntartható fejlődés - fenntartható fogyasztás</t>
  </si>
  <si>
    <t>20.</t>
  </si>
  <si>
    <t>Dr. Ábel István</t>
  </si>
  <si>
    <t>abel.istvan@uni-bge.hu</t>
  </si>
  <si>
    <t>Pénzügy - pénzügyi kultúra és tájékozottság</t>
  </si>
  <si>
    <t>21.</t>
  </si>
  <si>
    <t>Dr. András Krisztina</t>
  </si>
  <si>
    <t>krisztina.andras@uni-corvinus.hu</t>
  </si>
  <si>
    <t>Ágazati gazdaságtan - sport és gazdaság</t>
  </si>
  <si>
    <t>22.</t>
  </si>
  <si>
    <t>Dr. Bácsné Dr. Bába Éva</t>
  </si>
  <si>
    <t>bacsne.baba.eva@econ.unideb.hu</t>
  </si>
  <si>
    <t>23.</t>
  </si>
  <si>
    <t>Dr. Bai Attila</t>
  </si>
  <si>
    <t>bai.attila@econ.unideb.hu</t>
  </si>
  <si>
    <t>Fenntartható fejlődés - zöld vállalati gyakorlatok</t>
  </si>
  <si>
    <t>24.</t>
  </si>
  <si>
    <t>Dr. Bakucz Márta</t>
  </si>
  <si>
    <t>bakuczster@gmail.com</t>
  </si>
  <si>
    <t>25.</t>
  </si>
  <si>
    <t>Dr. Balaton Károly</t>
  </si>
  <si>
    <t>szvbk@uni-miskolc.hu</t>
  </si>
  <si>
    <t>Stratégia, tanulás- és tudásmenedzsment</t>
  </si>
  <si>
    <t>26.</t>
  </si>
  <si>
    <t>Dr. Bán Erika</t>
  </si>
  <si>
    <t>ban.erika@uni-bge.hu</t>
  </si>
  <si>
    <t>27.</t>
  </si>
  <si>
    <t>Dr. Bánkuti Ilona Gyöngyi</t>
  </si>
  <si>
    <t>bankuti.ilona.gyongyi@uni-mate.hu</t>
  </si>
  <si>
    <t>28.</t>
  </si>
  <si>
    <t>Dr. Baranyai Zsolt</t>
  </si>
  <si>
    <t>zbaranyai@metropolitan.hu</t>
  </si>
  <si>
    <t>29.</t>
  </si>
  <si>
    <t>Dr. Bartha Zoltán</t>
  </si>
  <si>
    <t>zoli@ekon.me</t>
  </si>
  <si>
    <t>30.</t>
  </si>
  <si>
    <t>Dr. Bauer András</t>
  </si>
  <si>
    <t>andras.bauer@uni-corvinus.hu</t>
  </si>
  <si>
    <t>Marketing - élelmiszer-marketing</t>
  </si>
  <si>
    <t>31.</t>
  </si>
  <si>
    <t>Dr. Belyó Pál</t>
  </si>
  <si>
    <t>belyo.pal@edutus.hu</t>
  </si>
  <si>
    <t>32.</t>
  </si>
  <si>
    <t>Dr. Berlinger Edina</t>
  </si>
  <si>
    <t>edina.berlinger@uni-corvinus.hu</t>
  </si>
  <si>
    <t>Pénzügy - vállalati pénzügyek</t>
  </si>
  <si>
    <t>33.</t>
  </si>
  <si>
    <t>Dr. Bethlendi András</t>
  </si>
  <si>
    <t>bethlendi.andras@gtk.bme.hu</t>
  </si>
  <si>
    <t>Tőke- és pénzpiacok - nemzetközi piacok</t>
  </si>
  <si>
    <t>34.</t>
  </si>
  <si>
    <t>Dr. Bíró Bíborka Eszter</t>
  </si>
  <si>
    <t>birobiborka@uni.sapientia.ro</t>
  </si>
  <si>
    <t>Pénzügy - pénzügyi intézményrendszer</t>
  </si>
  <si>
    <t>35.</t>
  </si>
  <si>
    <t>Dr. Bíró-Szigeti Szilvia</t>
  </si>
  <si>
    <t>szigeti.szilvia@gtk.bme.hu</t>
  </si>
  <si>
    <t>Fenntartható fejlődés - marketing aspektusok</t>
  </si>
  <si>
    <t>36.</t>
  </si>
  <si>
    <t>Dr. Bognár Ferenc</t>
  </si>
  <si>
    <t>bognar.ferenc@gtk.bme.hu</t>
  </si>
  <si>
    <t>Emberi erőforrás - munkaerőpiaci trendek</t>
  </si>
  <si>
    <t>37.</t>
  </si>
  <si>
    <t>Dr. Borbély Csaba</t>
  </si>
  <si>
    <t>borbely.csaba@uni-mate.hu</t>
  </si>
  <si>
    <t>Vállalatgazdaságtan - vállalkozás és piaci siker</t>
  </si>
  <si>
    <t>38.</t>
  </si>
  <si>
    <t>Dr. Borzán Anita</t>
  </si>
  <si>
    <t>borzan.anita@uni-bge.hu</t>
  </si>
  <si>
    <t>Regionális gazdaságtan</t>
  </si>
  <si>
    <t>39.</t>
  </si>
  <si>
    <t>Dr. Branyiczki Imre</t>
  </si>
  <si>
    <t>imre.branyiczki@uni-corvinus.hu</t>
  </si>
  <si>
    <t>Emberierőforrás-gazdálkodás</t>
  </si>
  <si>
    <t>40.</t>
  </si>
  <si>
    <t>Dr. Brávácz Ibolya</t>
  </si>
  <si>
    <t>bravacz.ibolya@gti.elte.hu</t>
  </si>
  <si>
    <t>Marketing - vásárlási döntési mechanizmusok</t>
  </si>
  <si>
    <t>41.</t>
  </si>
  <si>
    <t>Dr. Csáfor Hajnalka</t>
  </si>
  <si>
    <t>csafor.hajnalka@uni-eszterhazy.hu</t>
  </si>
  <si>
    <t>Fenntartható fejlődés - társadalom, fenntarthatóság makro perspektívában</t>
  </si>
  <si>
    <t>42.</t>
  </si>
  <si>
    <t>Dr. Csapi Vivien</t>
  </si>
  <si>
    <t>csapiv@ktk.pte.hu</t>
  </si>
  <si>
    <t>43.</t>
  </si>
  <si>
    <t>dr. Cseh Balázs</t>
  </si>
  <si>
    <t>balazs.cseh@phd.uni-sopron.hu</t>
  </si>
  <si>
    <t>44.</t>
  </si>
  <si>
    <t>cseh.balazs@phd.uni-sopron.hu</t>
  </si>
  <si>
    <t>45.</t>
  </si>
  <si>
    <t>Dr. Csillag Sára</t>
  </si>
  <si>
    <t>csillag.sara@uni-bge.hu</t>
  </si>
  <si>
    <t>Emberierőforrás-fejlesztés</t>
  </si>
  <si>
    <t>46.</t>
  </si>
  <si>
    <t>Dr. Csillik Péter</t>
  </si>
  <si>
    <t>csillik.peter@kre.hu</t>
  </si>
  <si>
    <t>Gazdaságpolitika - környezeti és társadalmi fenntarthatóság</t>
  </si>
  <si>
    <t>47.</t>
  </si>
  <si>
    <t>Dr. Csonka Arnold</t>
  </si>
  <si>
    <t>csonka.arnold@szie.hu</t>
  </si>
  <si>
    <t>48.</t>
  </si>
  <si>
    <t>Dr. Csutora Mária</t>
  </si>
  <si>
    <t>maria.csutora@uni-corvinus.hu</t>
  </si>
  <si>
    <t>49.</t>
  </si>
  <si>
    <t>Dr. Cziráki Gábor</t>
  </si>
  <si>
    <t>gabor.cziraki@uni-sopron.hu</t>
  </si>
  <si>
    <t>50.</t>
  </si>
  <si>
    <t>Dr. Dabasi Halász Zsuzsanna</t>
  </si>
  <si>
    <t>hrdabasi@uni-miskolc.hu</t>
  </si>
  <si>
    <t>51.</t>
  </si>
  <si>
    <t>Dr. Darabos Éva</t>
  </si>
  <si>
    <t>darabos.eva@econ.unideb.hu</t>
  </si>
  <si>
    <t>52.</t>
  </si>
  <si>
    <t>Dr. Demeter Krisztina</t>
  </si>
  <si>
    <t>krisztina.demeter@uni-corvinus.hu</t>
  </si>
  <si>
    <t>53.</t>
  </si>
  <si>
    <t>Dr. Deutsch Nikolett</t>
  </si>
  <si>
    <t>nikolett.deutsch@uni-corvinus.hu</t>
  </si>
  <si>
    <t>Vállalatgazdaságtan - innováció és vállalkozás</t>
  </si>
  <si>
    <t>54.</t>
  </si>
  <si>
    <t>Dr. Dombi Mihály</t>
  </si>
  <si>
    <t>dombi.mihaly@econ.unideb.hu</t>
  </si>
  <si>
    <t>Fenntartható fejlődés - település-környezet</t>
  </si>
  <si>
    <t>55.</t>
  </si>
  <si>
    <t>Dr. Dőry Tibor</t>
  </si>
  <si>
    <t>doryti@sze.hu</t>
  </si>
  <si>
    <t>Stratégia és változásvezetés</t>
  </si>
  <si>
    <t>56.</t>
  </si>
  <si>
    <t>Dr. Éltető Andrea</t>
  </si>
  <si>
    <t>elteto.andrea@krtk.mta.hu</t>
  </si>
  <si>
    <t>57.</t>
  </si>
  <si>
    <t>Dr. Ercsey Ida</t>
  </si>
  <si>
    <t>ercsey@sze.hu</t>
  </si>
  <si>
    <t>Marketing - marketingstratégia</t>
  </si>
  <si>
    <t>58.</t>
  </si>
  <si>
    <t>Dr. Erdey László</t>
  </si>
  <si>
    <t>erdey.laszlo@econ.unideb.hu</t>
  </si>
  <si>
    <t>59.</t>
  </si>
  <si>
    <t>Dr. Eszes István</t>
  </si>
  <si>
    <t>eszes.istvan@uni-bge.hu</t>
  </si>
  <si>
    <t>60.</t>
  </si>
  <si>
    <t>Dr. Farkasné Dr. Fekete Mária</t>
  </si>
  <si>
    <t>farkasne.fekete.maria@uni-mate.hu</t>
  </si>
  <si>
    <t>Gazdaságtörténet</t>
  </si>
  <si>
    <t>61.</t>
  </si>
  <si>
    <t>Dr. Fehérvölgyi Beáta</t>
  </si>
  <si>
    <t>fehervolgyi.beata@gtk.uni-pannon.hu</t>
  </si>
  <si>
    <t>Turizmus - nemzetközi turizmus</t>
  </si>
  <si>
    <t>62.</t>
  </si>
  <si>
    <t>Dr. Fellegi Miklós</t>
  </si>
  <si>
    <t>fellegi.miklos@uni-bge.hu</t>
  </si>
  <si>
    <t>63.</t>
  </si>
  <si>
    <t>Dr. Fikó László</t>
  </si>
  <si>
    <t>fiko.laszlo@partium.ro</t>
  </si>
  <si>
    <t>64.</t>
  </si>
  <si>
    <t>Dr. Fogarasi József</t>
  </si>
  <si>
    <t>fogarasi@partium.ro</t>
  </si>
  <si>
    <t>65.</t>
  </si>
  <si>
    <t>Dr. Formádi Katalin</t>
  </si>
  <si>
    <t>formadi.katalin@gtk.uni-pannon.hu</t>
  </si>
  <si>
    <t>Turizmus - területfejlesztés és turizmus</t>
  </si>
  <si>
    <t>66.</t>
  </si>
  <si>
    <t>Dr. Gelei Andrea</t>
  </si>
  <si>
    <t>andrea.gelei@uni-corvinus.hu</t>
  </si>
  <si>
    <t>Vállalatgazdaságtan - vállalkozások</t>
  </si>
  <si>
    <t>67.</t>
  </si>
  <si>
    <t>Dr. Gulyás László</t>
  </si>
  <si>
    <t>laszlo.gulyas65@gmail.com</t>
  </si>
  <si>
    <t>68.</t>
  </si>
  <si>
    <t>Dr. Gyarmati Gábor Géza</t>
  </si>
  <si>
    <t>gyarmati.gabor@kgk.uni-obuda.hu</t>
  </si>
  <si>
    <t>Ágazati gazdaságtan - hatások és változások</t>
  </si>
  <si>
    <t>69.</t>
  </si>
  <si>
    <t>Dr. Györfy Lehel Zoltán</t>
  </si>
  <si>
    <t>lehelgy@yahoo.co.uk</t>
  </si>
  <si>
    <t>70.</t>
  </si>
  <si>
    <t>Dr. György Ottilia</t>
  </si>
  <si>
    <t>gyorgyottilia@uni.sapientia.ro</t>
  </si>
  <si>
    <t>71.</t>
  </si>
  <si>
    <t>Dr. Győri Zsuzsanna</t>
  </si>
  <si>
    <t>gyori.zsuzsanna@uni-bge.hu</t>
  </si>
  <si>
    <t>72.</t>
  </si>
  <si>
    <t>Dr. Gyulavári Tamás</t>
  </si>
  <si>
    <t>tamas.gyulavari@uni-corvinus.hu</t>
  </si>
  <si>
    <t>73.</t>
  </si>
  <si>
    <t>Dr. habil. Barancsuk János</t>
  </si>
  <si>
    <t>barancsuk.janos@ktk.pte.hu</t>
  </si>
  <si>
    <t>74.</t>
  </si>
  <si>
    <t>Dr. habil. Baranyi Aranka</t>
  </si>
  <si>
    <t>baranyi.aranka@szie.hu</t>
  </si>
  <si>
    <t>75.</t>
  </si>
  <si>
    <t>Dr. habil. Berényi László</t>
  </si>
  <si>
    <t>szvblaci@uni-miskolc.hu</t>
  </si>
  <si>
    <t>76.</t>
  </si>
  <si>
    <t>Dr. habil Berke Szilárd</t>
  </si>
  <si>
    <t>berke.szilard@uni-mate.hu</t>
  </si>
  <si>
    <t>Vezetés és magatartás</t>
  </si>
  <si>
    <t>77.</t>
  </si>
  <si>
    <t>Dr. habil. Bujdosó Zoltán</t>
  </si>
  <si>
    <t>bujdoso.zoltan@szie.hu</t>
  </si>
  <si>
    <t>78.</t>
  </si>
  <si>
    <t>Dr. habil Csapó János</t>
  </si>
  <si>
    <t>csapo.janos@ktk.pte.hu</t>
  </si>
  <si>
    <t>79.</t>
  </si>
  <si>
    <t>Dr. habil Füzesi István</t>
  </si>
  <si>
    <t>fuzesi.istvan@econ.unideb.hu</t>
  </si>
  <si>
    <t>Gazdasági informatika és e-business</t>
  </si>
  <si>
    <t>80.</t>
  </si>
  <si>
    <t>Dr. habil Gergely Éva</t>
  </si>
  <si>
    <t>gergely.eva@econ.unideb.hu</t>
  </si>
  <si>
    <t>81.</t>
  </si>
  <si>
    <t>Dr. habil Harangozó Gábor</t>
  </si>
  <si>
    <t>gabor.harangozo@uni-corvinus.hu</t>
  </si>
  <si>
    <t>82.</t>
  </si>
  <si>
    <t>Dr. habil. Ing. Machová Renáta, PhD.</t>
  </si>
  <si>
    <t>machovar@ujs.sk</t>
  </si>
  <si>
    <t>83.</t>
  </si>
  <si>
    <t>Dr. habil. Juhász Csilla</t>
  </si>
  <si>
    <t>juhasz.csilla@econ.unideb.hu</t>
  </si>
  <si>
    <t>84.</t>
  </si>
  <si>
    <t>Dr. habil Karcagi-Kováts Andrea</t>
  </si>
  <si>
    <t>karcagi-kovats.andrea@econ.unideb.hu</t>
  </si>
  <si>
    <t>85.</t>
  </si>
  <si>
    <t>Dr. habil Kiss Marietta</t>
  </si>
  <si>
    <t>kiss.marietta@econ.unideb.hu</t>
  </si>
  <si>
    <t>86.</t>
  </si>
  <si>
    <t>Dr. habil. Koltai Zoltán</t>
  </si>
  <si>
    <t>koltai.zoltan@pte.hu</t>
  </si>
  <si>
    <t>Területfejlesztés</t>
  </si>
  <si>
    <t>87.</t>
  </si>
  <si>
    <t>Dr. habil Kovács Sándor</t>
  </si>
  <si>
    <t>kovacs.sandor@econ.unideb.hu</t>
  </si>
  <si>
    <t>88.</t>
  </si>
  <si>
    <t>Dr. habil Kunos István</t>
  </si>
  <si>
    <t>szvkunos@uni-miskolc.hu</t>
  </si>
  <si>
    <t>89.</t>
  </si>
  <si>
    <t>Dr. habil. Raffay Zoltán</t>
  </si>
  <si>
    <t>raffay.zoltan@ktk.pte.hu</t>
  </si>
  <si>
    <t>90.</t>
  </si>
  <si>
    <t>Dr. habil Reicher Regina Zsuzsánna</t>
  </si>
  <si>
    <t>reicher.regina@uni-obuda.hu</t>
  </si>
  <si>
    <t>91.</t>
  </si>
  <si>
    <t>Dr. habil. Sági Judit</t>
  </si>
  <si>
    <t>sagi.judit@uni-bge.hu</t>
  </si>
  <si>
    <t>92.</t>
  </si>
  <si>
    <t>Dr. habil. Szabó Zoltán</t>
  </si>
  <si>
    <t>szabo.zoltan.phd@uni-bge.hu</t>
  </si>
  <si>
    <t>Kommunikáció, média</t>
  </si>
  <si>
    <t>93.</t>
  </si>
  <si>
    <t>Dr. habil Szegedi Krisztina</t>
  </si>
  <si>
    <t>szegedi.krisztina@uni-bge.hu</t>
  </si>
  <si>
    <t>94.</t>
  </si>
  <si>
    <t>Dr. habil Szigeti Cecília</t>
  </si>
  <si>
    <t>szigetic@sze.hu</t>
  </si>
  <si>
    <t>95.</t>
  </si>
  <si>
    <t>Dr. habil Szigeti Orsolya</t>
  </si>
  <si>
    <t>szigeti.orsolya@uni-mate.hu</t>
  </si>
  <si>
    <t>96.</t>
  </si>
  <si>
    <t>Dr. Hajdú Noémi</t>
  </si>
  <si>
    <t>margn@uni-miskolc.hu</t>
  </si>
  <si>
    <t>Marketing - fogyasztói magatartás</t>
  </si>
  <si>
    <t>97.</t>
  </si>
  <si>
    <t>Dr. Hámori Balázs</t>
  </si>
  <si>
    <t>bhamori@uni-corvinus.hu</t>
  </si>
  <si>
    <t>Döntéselmélet, gazdaságpszichológia</t>
  </si>
  <si>
    <t>98.</t>
  </si>
  <si>
    <t>Dr. Happ Éva</t>
  </si>
  <si>
    <t>happ.eva@sze.hu</t>
  </si>
  <si>
    <t>Turizmus - a turizmus tendenciái</t>
  </si>
  <si>
    <t>99.</t>
  </si>
  <si>
    <t>Dr. Harsányi Dávid</t>
  </si>
  <si>
    <t>harsanyi.david@uni-bge.hu</t>
  </si>
  <si>
    <t>Marketing - marketingkommunikáció</t>
  </si>
  <si>
    <t>100.</t>
  </si>
  <si>
    <t>Dr. Hárskuti János József</t>
  </si>
  <si>
    <t>harskuti.janos@uni-milton.hu</t>
  </si>
  <si>
    <t>101.</t>
  </si>
  <si>
    <t>Dr. Hidegh Anna Laura</t>
  </si>
  <si>
    <t>hidegh.annalaura@uni-bge.hu</t>
  </si>
  <si>
    <t>102.</t>
  </si>
  <si>
    <t>Dr. Hofmeister-Tóth Ágnes</t>
  </si>
  <si>
    <t>agnes.hofmeister@uni-corvinus.hu</t>
  </si>
  <si>
    <t>103.</t>
  </si>
  <si>
    <t>Dr. Horváth Ágnes</t>
  </si>
  <si>
    <t>vgthagi@uni-miskolc.hu</t>
  </si>
  <si>
    <t>104.</t>
  </si>
  <si>
    <t>Dr. Horváth Annamária</t>
  </si>
  <si>
    <t>horvath.annamaria@uni-bge.hu</t>
  </si>
  <si>
    <t>105.</t>
  </si>
  <si>
    <t>Dr. Horváth Attila</t>
  </si>
  <si>
    <t>ahorvath@metropolitan.hu</t>
  </si>
  <si>
    <t>106.</t>
  </si>
  <si>
    <t>Dr. Horváth Dóra</t>
  </si>
  <si>
    <t>dora.horvath@uni-corvinus.hu</t>
  </si>
  <si>
    <t>107.</t>
  </si>
  <si>
    <t>Dr. Huszka Péter</t>
  </si>
  <si>
    <t>huszkap@sze.hu</t>
  </si>
  <si>
    <t>108.</t>
  </si>
  <si>
    <t>Dr. Jandala Csilla</t>
  </si>
  <si>
    <t>jandala.csilla@uni-sopron.hu</t>
  </si>
  <si>
    <t>109.</t>
  </si>
  <si>
    <t>Dr. Jászberényi Melinda</t>
  </si>
  <si>
    <t>jaszberenyi@uni-corvinus.hu</t>
  </si>
  <si>
    <t>110.</t>
  </si>
  <si>
    <t>Dr. Jeney László</t>
  </si>
  <si>
    <t>laszlo.jeney@uni-corvinus.hu</t>
  </si>
  <si>
    <t>111.</t>
  </si>
  <si>
    <t>Dr. Juhász Lajos</t>
  </si>
  <si>
    <t>ktk.juhasz.lajos@gmail.com</t>
  </si>
  <si>
    <t>Ágazati gazdaságtan - egészségügy</t>
  </si>
  <si>
    <t>112.</t>
  </si>
  <si>
    <t>Dr. Karajz Sándor</t>
  </si>
  <si>
    <t>karajz.sandor@uni-miskolc.hu</t>
  </si>
  <si>
    <t>113.</t>
  </si>
  <si>
    <t>Dr. Kárpáti-Daróczi Judit</t>
  </si>
  <si>
    <t>karpatidaroczi.judit@kgk.uni-obuda.hu</t>
  </si>
  <si>
    <t>114.</t>
  </si>
  <si>
    <t>Dr. Kása Richárd</t>
  </si>
  <si>
    <t>kasa.richard@uni-bge.hu</t>
  </si>
  <si>
    <t>115.</t>
  </si>
  <si>
    <t>Dr. Keller Veronika</t>
  </si>
  <si>
    <t>kellerv@sze.hu</t>
  </si>
  <si>
    <t>116.</t>
  </si>
  <si>
    <t>Dr. Kerekes Kinga</t>
  </si>
  <si>
    <t>kinga.kerekes@econ.ubbcluj.ro</t>
  </si>
  <si>
    <t>117.</t>
  </si>
  <si>
    <t>Dr. Keresztes Gábor</t>
  </si>
  <si>
    <t>keresztes.gabor@uni-sopron.hu</t>
  </si>
  <si>
    <t>118.</t>
  </si>
  <si>
    <t>gabor.keresztes@uni-sopron.hu</t>
  </si>
  <si>
    <t>119.</t>
  </si>
  <si>
    <t>Dr. Keszthelyi András</t>
  </si>
  <si>
    <t>keszthelyi.andras@kgk.uni-obuda.hu</t>
  </si>
  <si>
    <t>120.</t>
  </si>
  <si>
    <t>Dr. Király Gábor</t>
  </si>
  <si>
    <t>kiraly.gabor@uni-bge.hu</t>
  </si>
  <si>
    <t>121.</t>
  </si>
  <si>
    <t>Dr. Kiss Ferenc</t>
  </si>
  <si>
    <t>fkiss@metropolitan.hu</t>
  </si>
  <si>
    <t>122.</t>
  </si>
  <si>
    <t>Dr. Kiss Gábor Dávid</t>
  </si>
  <si>
    <t>kiss.gabor.david@eco.u-szeged.hu</t>
  </si>
  <si>
    <t>123.</t>
  </si>
  <si>
    <t>Dr. Kiss János</t>
  </si>
  <si>
    <t>janos.kiss@uni-corvinus.hu</t>
  </si>
  <si>
    <t>124.</t>
  </si>
  <si>
    <t>Dr. Konczosné Dr. Szombathelyi Márta</t>
  </si>
  <si>
    <t>kszm@sze.hu</t>
  </si>
  <si>
    <t>125.</t>
  </si>
  <si>
    <t>Dr. Kóródi Márta</t>
  </si>
  <si>
    <t>korodi.marta@econ.unideb.hu</t>
  </si>
  <si>
    <t>126.</t>
  </si>
  <si>
    <t>Dr. Kovács Gábor</t>
  </si>
  <si>
    <t>kovacsg@sze.hu</t>
  </si>
  <si>
    <t>127.</t>
  </si>
  <si>
    <t>Dr. Kozma Tímea</t>
  </si>
  <si>
    <t>kozma.timea@uni-bge.hu</t>
  </si>
  <si>
    <t>128.</t>
  </si>
  <si>
    <t>Dr. Králik Lóránd</t>
  </si>
  <si>
    <t>kralik.lorand@partium.ro</t>
  </si>
  <si>
    <t>129.</t>
  </si>
  <si>
    <t>Dr. Kun András István</t>
  </si>
  <si>
    <t>kun.andras.istvan@econ.unideb.hu</t>
  </si>
  <si>
    <t>130.</t>
  </si>
  <si>
    <t>Dr. Kundi Viktória</t>
  </si>
  <si>
    <t>kundiviki@kodolanyi.hu</t>
  </si>
  <si>
    <t>131.</t>
  </si>
  <si>
    <t>Dr. Kurucz Attila</t>
  </si>
  <si>
    <t>kurucz.attila@sze.hu</t>
  </si>
  <si>
    <t>132.</t>
  </si>
  <si>
    <t>Dr. Lados Mihály</t>
  </si>
  <si>
    <t>lados.mihaly@krtk.hu</t>
  </si>
  <si>
    <t>133.</t>
  </si>
  <si>
    <t>Dr. Lakatos Vilmos</t>
  </si>
  <si>
    <t>lakatos.vilmos@econ.unideb.hu</t>
  </si>
  <si>
    <t>134.</t>
  </si>
  <si>
    <t>Dr. Lencsés Enikő</t>
  </si>
  <si>
    <t>lencses.eniko@uni-mate.hu</t>
  </si>
  <si>
    <t>135.</t>
  </si>
  <si>
    <t>Dr. Lipták Katalin</t>
  </si>
  <si>
    <t>liptak.katalin@uni-miskolc.hu</t>
  </si>
  <si>
    <t>136.</t>
  </si>
  <si>
    <t>Dr. Lisányi Endréné Dr. Beke Judit</t>
  </si>
  <si>
    <t>lisanyi.endrene@uni-bge.hu</t>
  </si>
  <si>
    <t>137.</t>
  </si>
  <si>
    <t>Dr. Lőrincz Katalin</t>
  </si>
  <si>
    <t>lorincz.katalin@gtk.uni-pannon.hu</t>
  </si>
  <si>
    <t>138.</t>
  </si>
  <si>
    <t>Dr. Lukács János</t>
  </si>
  <si>
    <t>janos.lukacs@uni-corvinus.hu</t>
  </si>
  <si>
    <t>139.</t>
  </si>
  <si>
    <t>Dr. Majoros Pál</t>
  </si>
  <si>
    <t>majoros.pal@uni-bge.hu</t>
  </si>
  <si>
    <t>Világgazdaság - Európai Unió</t>
  </si>
  <si>
    <t>140.</t>
  </si>
  <si>
    <t>Dr. Málovics György</t>
  </si>
  <si>
    <t>malovics.gyorgy@eco.u-szeged.hu</t>
  </si>
  <si>
    <t>141.</t>
  </si>
  <si>
    <t>Dr. Máté Zoltán</t>
  </si>
  <si>
    <t>mate.zoltan@uni-bge.hu</t>
  </si>
  <si>
    <t>142.</t>
  </si>
  <si>
    <t>Dr. Mészáros Katalin</t>
  </si>
  <si>
    <t>meszaros.katalin@uni-sopron.hu</t>
  </si>
  <si>
    <t>143.</t>
  </si>
  <si>
    <t>Dr. Mészáros Tamás</t>
  </si>
  <si>
    <t>tamas.meszaros@uni-corvinus.hu</t>
  </si>
  <si>
    <t>144.</t>
  </si>
  <si>
    <t>Dr. Mezei Cecilia</t>
  </si>
  <si>
    <t>mezei.cecilia.zsuzsanna@uni-mate.hu</t>
  </si>
  <si>
    <t>145.</t>
  </si>
  <si>
    <t>Dr. Mitev Ariel</t>
  </si>
  <si>
    <t>ariel.mitev@uni-corvinus.hu</t>
  </si>
  <si>
    <t>Marketing - ügyfél-elégedettség</t>
  </si>
  <si>
    <t>146.</t>
  </si>
  <si>
    <t>Dr. Molnár Csilla</t>
  </si>
  <si>
    <t>molnar.csilla@uni-mate.hu</t>
  </si>
  <si>
    <t>147.</t>
  </si>
  <si>
    <t>Dr. Molnár Edina</t>
  </si>
  <si>
    <t>molnar.edina.phd@econ.unideb.hu</t>
  </si>
  <si>
    <t>148.</t>
  </si>
  <si>
    <t>Dr. Musinszki Zoltán</t>
  </si>
  <si>
    <t>stmusiz@uni-miskolc.hu</t>
  </si>
  <si>
    <t>149.</t>
  </si>
  <si>
    <t>Dr. Nagy Bálint Zsolt</t>
  </si>
  <si>
    <t>nagybzsolt@yahoo.com</t>
  </si>
  <si>
    <t>150.</t>
  </si>
  <si>
    <t>Dr. Nagy Mónika Zita</t>
  </si>
  <si>
    <t>nagy.monika.zita@uni-mate.hu</t>
  </si>
  <si>
    <t>151.</t>
  </si>
  <si>
    <t>Dr. Nagy Szabolcs</t>
  </si>
  <si>
    <t>marvel@uni-miskolc.hu</t>
  </si>
  <si>
    <t>152.</t>
  </si>
  <si>
    <t>Dr. Nedelka Erzsébet</t>
  </si>
  <si>
    <t>nedelka.erzsebet@uni-sopron.hu</t>
  </si>
  <si>
    <t>153.</t>
  </si>
  <si>
    <t>erzsebet.nedelka@uni-sopron.hu</t>
  </si>
  <si>
    <t>154.</t>
  </si>
  <si>
    <t>Dr. Németh Nikoletta</t>
  </si>
  <si>
    <t>nemeth.nikoletta@uni-sopron.hu</t>
  </si>
  <si>
    <t>155.</t>
  </si>
  <si>
    <t>nikoletta.nemeth@uni-sopron.hu</t>
  </si>
  <si>
    <t>156.</t>
  </si>
  <si>
    <t>Dr. Németh Patrícia</t>
  </si>
  <si>
    <t>nemeth.patricia@uni-bge.hu</t>
  </si>
  <si>
    <t>157.</t>
  </si>
  <si>
    <t>Dr. Németh Szilárd</t>
  </si>
  <si>
    <t>nemeth.szilard@uni-bge.hu</t>
  </si>
  <si>
    <t>158.</t>
  </si>
  <si>
    <t>Dr. Novák Tamás</t>
  </si>
  <si>
    <t>novak.tamas@uni-mate.hu</t>
  </si>
  <si>
    <t>159.</t>
  </si>
  <si>
    <t>Dr. Novoszáth Péter</t>
  </si>
  <si>
    <t>novoszath.peter@uni-nke.hu</t>
  </si>
  <si>
    <t>160.</t>
  </si>
  <si>
    <t>Dr. Oroszné Csesznák Anita</t>
  </si>
  <si>
    <t>anita.csesznak2@uni-corvinus.hu</t>
  </si>
  <si>
    <t>161.</t>
  </si>
  <si>
    <t>Dr. Palancsa Attila</t>
  </si>
  <si>
    <t>palancsa.attila@uni-sopron.hu</t>
  </si>
  <si>
    <t>162.</t>
  </si>
  <si>
    <t>Dr. Papp Vanda</t>
  </si>
  <si>
    <t>papp.vanda@uni-bge.hu</t>
  </si>
  <si>
    <t>163.</t>
  </si>
  <si>
    <t>Dr. Papp Zsófia Márta</t>
  </si>
  <si>
    <t>papp.zsofia@gtk.uni-pannon.hu</t>
  </si>
  <si>
    <t>164.</t>
  </si>
  <si>
    <t>Dr. Parádi-Dolgos Anett</t>
  </si>
  <si>
    <t>paradi-dolgos.anett.katalin@uni-mate.hu</t>
  </si>
  <si>
    <t>165.</t>
  </si>
  <si>
    <t>Dr. Pataki László Zsolt</t>
  </si>
  <si>
    <t>pataki.laszlo.zsolt@uni-mate.hu</t>
  </si>
  <si>
    <t>166.</t>
  </si>
  <si>
    <t>Dr. Péli László</t>
  </si>
  <si>
    <t>peli.laszlo@uni-mate.hu</t>
  </si>
  <si>
    <t>167.</t>
  </si>
  <si>
    <t>peli.laszlo@szie.hu</t>
  </si>
  <si>
    <t>168.</t>
  </si>
  <si>
    <t>Dr. Péter Emőke Katalin</t>
  </si>
  <si>
    <t>peterkatalin@uni.sapientia.ro</t>
  </si>
  <si>
    <t>169.</t>
  </si>
  <si>
    <t>Dr. Pirger Tamás</t>
  </si>
  <si>
    <t>pirger.tamas@uni-sopron.hu</t>
  </si>
  <si>
    <t>170.</t>
  </si>
  <si>
    <t>Dr. Piricz Noémi</t>
  </si>
  <si>
    <t>piricz.noemi@kgk.uni-obuda.hu</t>
  </si>
  <si>
    <t>171.</t>
  </si>
  <si>
    <t>Dr. Piskóti István</t>
  </si>
  <si>
    <t>piskoti@uni-miskolc.hu</t>
  </si>
  <si>
    <t>172.</t>
  </si>
  <si>
    <t>Dr. Pogátsa Zoltán</t>
  </si>
  <si>
    <t>pogatsa.zoltan@uni-sopron.hu</t>
  </si>
  <si>
    <t>173.</t>
  </si>
  <si>
    <t>Dr. Prónay Szabolcs</t>
  </si>
  <si>
    <t>pronay.szabolcs@eco.u-szeged.hu</t>
  </si>
  <si>
    <t>174.</t>
  </si>
  <si>
    <t>Dr. Rácz-Putzer Petra</t>
  </si>
  <si>
    <t>putzerp@ktk.pte.hu</t>
  </si>
  <si>
    <t>175.</t>
  </si>
  <si>
    <t>Dr. Radnai Márton</t>
  </si>
  <si>
    <t>radnaim@ramasoft.hu</t>
  </si>
  <si>
    <t>Tőke- és pénzpiacok - hazai piacok és módszertani elemzések</t>
  </si>
  <si>
    <t>176.</t>
  </si>
  <si>
    <t>Dr. Rátz Tamara</t>
  </si>
  <si>
    <t>tratz@kodolanyi.hu</t>
  </si>
  <si>
    <t>177.</t>
  </si>
  <si>
    <t>Dr. Reisinger Adrienn</t>
  </si>
  <si>
    <t>radrienn@sze.hu</t>
  </si>
  <si>
    <t>178.</t>
  </si>
  <si>
    <t>Dr. Remsei Sándor</t>
  </si>
  <si>
    <t>oktatas@remsei.hu</t>
  </si>
  <si>
    <t>179.</t>
  </si>
  <si>
    <t>Dr. Réthi Gábor</t>
  </si>
  <si>
    <t>rethi.gabor@uni-bge.hu</t>
  </si>
  <si>
    <t>180.</t>
  </si>
  <si>
    <t>Dr. Révész Balázs</t>
  </si>
  <si>
    <t>reveszb@eco.u-szeged.hu</t>
  </si>
  <si>
    <t>181.</t>
  </si>
  <si>
    <t>Dr. Sasné Grósz Annamária</t>
  </si>
  <si>
    <t>sasne@gtk.uni-pannon.hu</t>
  </si>
  <si>
    <t>182.</t>
  </si>
  <si>
    <t>Dr. Sipos Norbert</t>
  </si>
  <si>
    <t>sipos.norbert@ktk.pte.hu</t>
  </si>
  <si>
    <t>183.</t>
  </si>
  <si>
    <t>Dr. Smahó Melinda</t>
  </si>
  <si>
    <t>smahom@sze.hu</t>
  </si>
  <si>
    <t>184.</t>
  </si>
  <si>
    <t>Dr. Somogyi Ferenc</t>
  </si>
  <si>
    <t>somogyifer@gmail.com</t>
  </si>
  <si>
    <t>185.</t>
  </si>
  <si>
    <t>Dr. Sterbenz Tamás</t>
  </si>
  <si>
    <t>sterbenz.tamas@tf.hu</t>
  </si>
  <si>
    <t>186.</t>
  </si>
  <si>
    <t>Dr. Suhajda Csilla Judit</t>
  </si>
  <si>
    <t>suhajda.csilla.judit@uni-mate.hu</t>
  </si>
  <si>
    <t>187.</t>
  </si>
  <si>
    <t>Dr. Süle Edit</t>
  </si>
  <si>
    <t>sedit@sze.hu</t>
  </si>
  <si>
    <t>188.</t>
  </si>
  <si>
    <t>Dr. Szabados György Norbert</t>
  </si>
  <si>
    <t>szabados.gyorgy@econ.unideb.hu</t>
  </si>
  <si>
    <t>189.</t>
  </si>
  <si>
    <t>Dr. Szabó Árpád</t>
  </si>
  <si>
    <t>szabo.arpad@partium.ro</t>
  </si>
  <si>
    <t>Világgazdaság - integráció és külkereskedelem</t>
  </si>
  <si>
    <t>190.</t>
  </si>
  <si>
    <t>Dr. Szabó Katalin</t>
  </si>
  <si>
    <t>szabo.katalin@uni-mate.hu</t>
  </si>
  <si>
    <t>Vezetés és kultúra, Vezetés és magatartás</t>
  </si>
  <si>
    <t>191.</t>
  </si>
  <si>
    <t>Dr. Szabó Mariann</t>
  </si>
  <si>
    <t>szabo.mariann@gtk.bme.hu</t>
  </si>
  <si>
    <t>192.</t>
  </si>
  <si>
    <t>Dr. Szabó-Szentgróti Gábor</t>
  </si>
  <si>
    <t>szabo-szentgroti.gabor@szie.hu</t>
  </si>
  <si>
    <t>193.</t>
  </si>
  <si>
    <t>Dr. Szakály Zoltán</t>
  </si>
  <si>
    <t>szakaly.zoltan@econ.unideb.hu</t>
  </si>
  <si>
    <t>194.</t>
  </si>
  <si>
    <t>Dr. Szakál Zoltán Zsolt</t>
  </si>
  <si>
    <t>szakal.zoltan@foh.unideb.hu</t>
  </si>
  <si>
    <t>195.</t>
  </si>
  <si>
    <t>Dr. Szászvári Karina Ágnes</t>
  </si>
  <si>
    <t>szaszvari.karina.agnes@uni-bge.hu</t>
  </si>
  <si>
    <t>196.</t>
  </si>
  <si>
    <t>Dr. Széles Zsuzsanna</t>
  </si>
  <si>
    <t>szeles.zsuzsanna@uni-sopron.hu</t>
  </si>
  <si>
    <t>Pénzügy - vállalati pénzügyek, Tőke- és pénzpiacok - nemzetközi piacok</t>
  </si>
  <si>
    <t>197.</t>
  </si>
  <si>
    <t>Dr. Szemán Judit</t>
  </si>
  <si>
    <t>pzszeman@uni-miskolc.hu</t>
  </si>
  <si>
    <t>198.</t>
  </si>
  <si>
    <t>Dr. Takács István</t>
  </si>
  <si>
    <t>takacs.istvan@kgk.uni-obuda.hu</t>
  </si>
  <si>
    <t>199.</t>
  </si>
  <si>
    <t>Dr. Takács Sándor</t>
  </si>
  <si>
    <t>sandor.takacs@uni-corvinus.hu</t>
  </si>
  <si>
    <t>200.</t>
  </si>
  <si>
    <t>Dr. Tamus Antalné</t>
  </si>
  <si>
    <t>tamus.antal.ferencne@szie.hu</t>
  </si>
  <si>
    <t>201.</t>
  </si>
  <si>
    <t>Dr. Taralik Krisztina</t>
  </si>
  <si>
    <t>taralik.krisztina@uni-mate.hu</t>
  </si>
  <si>
    <t>202.</t>
  </si>
  <si>
    <t>taralik.krisztina@szie.hu</t>
  </si>
  <si>
    <t>203.</t>
  </si>
  <si>
    <t>Dr. Tarnóczi Tibor</t>
  </si>
  <si>
    <t>tarnoczi.tibor@econ.unideb.hu</t>
  </si>
  <si>
    <t>204.</t>
  </si>
  <si>
    <t>Dr. Tölgyessy Péterné Sass Magdolna</t>
  </si>
  <si>
    <t>tolgyessy.peterne@uni-bge.hu</t>
  </si>
  <si>
    <t>205.</t>
  </si>
  <si>
    <t>Dr. Tóth Balázs István</t>
  </si>
  <si>
    <t>toth.balazs.istvan@uni-sopron.hu</t>
  </si>
  <si>
    <t>Regionális gazdaságtan, Világgazdaság - integráció és külkereskedelem</t>
  </si>
  <si>
    <t>206.</t>
  </si>
  <si>
    <t>Dr. Tóth Gergely</t>
  </si>
  <si>
    <t>toth.gergely@uni-mate.hu</t>
  </si>
  <si>
    <t>207.</t>
  </si>
  <si>
    <t>Dr. Tóth Katalin</t>
  </si>
  <si>
    <t>toth.katalin@uni-mate.hu</t>
  </si>
  <si>
    <t>208.</t>
  </si>
  <si>
    <t>Dr. Tóth Zsolt György</t>
  </si>
  <si>
    <t>toth.zsolt@uni-sopron.hu</t>
  </si>
  <si>
    <t>209.</t>
  </si>
  <si>
    <t>Dr. Ujhelyi Mária</t>
  </si>
  <si>
    <t>ujhelyi.maria@econ.unideb.hu</t>
  </si>
  <si>
    <t>Vezetés és kultúra</t>
  </si>
  <si>
    <t>210.</t>
  </si>
  <si>
    <t>Dr. Urbán Ágnes</t>
  </si>
  <si>
    <t>agnes.urban@uni-corvinus.hu</t>
  </si>
  <si>
    <t>211.</t>
  </si>
  <si>
    <t>Dr. Varga János</t>
  </si>
  <si>
    <t>varga.janos@kgk.uni-obuda.hu</t>
  </si>
  <si>
    <t>212.</t>
  </si>
  <si>
    <t>Dr. Vasvári Tamás</t>
  </si>
  <si>
    <t>vasvari.tamas@ktk.pte.hu</t>
  </si>
  <si>
    <t>213.</t>
  </si>
  <si>
    <t>Dr. Veres István</t>
  </si>
  <si>
    <t>veres.istvan@gtk.bme.hu</t>
  </si>
  <si>
    <t>214.</t>
  </si>
  <si>
    <t>Dr. Vigvári Gábor</t>
  </si>
  <si>
    <t>gabor.vigvari@uni-corvinus.hu</t>
  </si>
  <si>
    <t>215.</t>
  </si>
  <si>
    <t>Dr. Vilmányi Márton</t>
  </si>
  <si>
    <t>vilmanyi@eco.u-szeged.hu</t>
  </si>
  <si>
    <t>216.</t>
  </si>
  <si>
    <t>Dr. Zsarnóczky Martin</t>
  </si>
  <si>
    <t>zsarnoczky.martin@kodolanyi.hu</t>
  </si>
  <si>
    <t>217.</t>
  </si>
  <si>
    <t>Endrődi-Kovács Viktória</t>
  </si>
  <si>
    <t>viktoria.kovacs3@uni-corvinus.hu</t>
  </si>
  <si>
    <t>218.</t>
  </si>
  <si>
    <t>Erdeiné Késmárki-Gally Szilvia</t>
  </si>
  <si>
    <t>sgally@metropolitan.hu</t>
  </si>
  <si>
    <t>219.</t>
  </si>
  <si>
    <t>Fodor Mónika</t>
  </si>
  <si>
    <t>fodor.monika@kgk.uni-obuda.hu</t>
  </si>
  <si>
    <t>220.</t>
  </si>
  <si>
    <t>Galambosné Dr. Tiszberger Mónika</t>
  </si>
  <si>
    <t>tiszbergerm@ktk.pte.hu</t>
  </si>
  <si>
    <t>221.</t>
  </si>
  <si>
    <t>Giczi Szilvia</t>
  </si>
  <si>
    <t>giczi.szilvia@uni-sopron.hu</t>
  </si>
  <si>
    <t>222.</t>
  </si>
  <si>
    <t>Halász Imre</t>
  </si>
  <si>
    <t>drhalaszimre@t-online.hu</t>
  </si>
  <si>
    <t>223.</t>
  </si>
  <si>
    <t>Horváth András</t>
  </si>
  <si>
    <t>andras.horvath@phd.uni-sopron.hu</t>
  </si>
  <si>
    <t>224.</t>
  </si>
  <si>
    <t>horvath.andras@phd.uni-sopron.hu</t>
  </si>
  <si>
    <t>225.</t>
  </si>
  <si>
    <t>Ilyésné Dr. Molnár Emese</t>
  </si>
  <si>
    <t>ilyesne.molnar.emese@gtk.bme.hu</t>
  </si>
  <si>
    <t>226.</t>
  </si>
  <si>
    <t>Ivancsóné Dr. Horváth Zsuzsanna</t>
  </si>
  <si>
    <t>ivancso.zsuzsa@sze.hu</t>
  </si>
  <si>
    <t>227.</t>
  </si>
  <si>
    <t>Jankó Ferenc</t>
  </si>
  <si>
    <t>janko.ferenc@uni-sopron.hu</t>
  </si>
  <si>
    <t>228.</t>
  </si>
  <si>
    <t>Jenes Barbara</t>
  </si>
  <si>
    <t>barbara.jenes@uni-corvinus.hu</t>
  </si>
  <si>
    <t>229.</t>
  </si>
  <si>
    <t>Katona Györgyné</t>
  </si>
  <si>
    <t>gyorgyne.katona@uni-sopron.hu</t>
  </si>
  <si>
    <t>230.</t>
  </si>
  <si>
    <t>katona.gyorgyne@uni-sopron.hu</t>
  </si>
  <si>
    <t>231.</t>
  </si>
  <si>
    <t>Kelemen-Erdős Anikó</t>
  </si>
  <si>
    <t>kelemen.aniko@kgk.uni-obuda.hu</t>
  </si>
  <si>
    <t>232.</t>
  </si>
  <si>
    <t>Kiss Andrea Tünde</t>
  </si>
  <si>
    <t>kiss.andrea.tunde@uni-sopron.hu</t>
  </si>
  <si>
    <t>233.</t>
  </si>
  <si>
    <t>Kiss Kornélia</t>
  </si>
  <si>
    <t>kornelia.kiss@uni-corvinus.hu</t>
  </si>
  <si>
    <t>234.</t>
  </si>
  <si>
    <t>Kollarics Tímea</t>
  </si>
  <si>
    <t>kollarics.timea@uni-sopron.hu</t>
  </si>
  <si>
    <t>235.</t>
  </si>
  <si>
    <t>Kolnhofer-Derecskei Anita</t>
  </si>
  <si>
    <t>derecskei.anita@kgk.uni-obuda.hu</t>
  </si>
  <si>
    <t>236.</t>
  </si>
  <si>
    <t>Koloszár László (próbafiók)</t>
  </si>
  <si>
    <t>lkoloszar@gmail.com</t>
  </si>
  <si>
    <t>237.</t>
  </si>
  <si>
    <t>Lazányi Kornélia</t>
  </si>
  <si>
    <t>lazanyi.kornelia@kgk.uni-obuda.hu</t>
  </si>
  <si>
    <t>238.</t>
  </si>
  <si>
    <t>Losoncz  Miklós</t>
  </si>
  <si>
    <t>losoncz.miklos@uni-bge.hu</t>
  </si>
  <si>
    <t>239.</t>
  </si>
  <si>
    <t>Mattiassich-Szokoli Enikő</t>
  </si>
  <si>
    <t>mattiassich-szokoli.eniko@phd.uni-sopron.hu</t>
  </si>
  <si>
    <t>240.</t>
  </si>
  <si>
    <t>eniko.mattiassich-szokoli@phd.uni-sopron.hu</t>
  </si>
  <si>
    <t>241.</t>
  </si>
  <si>
    <t>Mesterházy Helga</t>
  </si>
  <si>
    <t>mesterhazy.helga@phd.uni-sopron.hu</t>
  </si>
  <si>
    <t>242.</t>
  </si>
  <si>
    <t>Naárné Dr. Tóth Zsuzsanna</t>
  </si>
  <si>
    <t>naarne.toth.zsuzsanna.eva@uni-mate.hu</t>
  </si>
  <si>
    <t>243.</t>
  </si>
  <si>
    <t>toth.zsuzsanna.eva@uni-mate.hu</t>
  </si>
  <si>
    <t>244.</t>
  </si>
  <si>
    <t>Nagy Ákos András</t>
  </si>
  <si>
    <t>nagya@ktk.pte.hu</t>
  </si>
  <si>
    <t>245.</t>
  </si>
  <si>
    <t>Nagy Zoltán</t>
  </si>
  <si>
    <t>nagy.zoltan@uni-miskolc.hu</t>
  </si>
  <si>
    <t>246.</t>
  </si>
  <si>
    <t>Németh Zoltán</t>
  </si>
  <si>
    <t>nemeth.zoltan@uni-sopron.hu</t>
  </si>
  <si>
    <t>247.</t>
  </si>
  <si>
    <t>Nmarné Kendöl Jutka</t>
  </si>
  <si>
    <t>kendol.julianna@phd.uni-sopron.hu</t>
  </si>
  <si>
    <t>248.</t>
  </si>
  <si>
    <t>Nyikos Bendegúz Richárd</t>
  </si>
  <si>
    <t>nyikos.bendeguz@uni-sopron.hu</t>
  </si>
  <si>
    <t>249.</t>
  </si>
  <si>
    <t>bendeguz.nyikos@uni-sopron.hu</t>
  </si>
  <si>
    <t>250.</t>
  </si>
  <si>
    <t>Paár Dávid</t>
  </si>
  <si>
    <t>paar.david@uni-sopron.hu</t>
  </si>
  <si>
    <t>251.</t>
  </si>
  <si>
    <t>Pankotay Fruzsina Magda</t>
  </si>
  <si>
    <t>fruzsina.magda.pankotay@uni-sopron.hu</t>
  </si>
  <si>
    <t>252.</t>
  </si>
  <si>
    <t>pankotay.fruzsina.magda@uni-sopron.hu</t>
  </si>
  <si>
    <t>253.</t>
  </si>
  <si>
    <t>Pappné dr. Vancsó Judit</t>
  </si>
  <si>
    <t>vancso.judit@uni-sopron.hu</t>
  </si>
  <si>
    <t>254.</t>
  </si>
  <si>
    <t>Papp-Váry Árpád</t>
  </si>
  <si>
    <t>apappvary@metropolitan.hu</t>
  </si>
  <si>
    <t>255.</t>
  </si>
  <si>
    <t>Pásztor Szabolcs</t>
  </si>
  <si>
    <t>pasztor.szabolcs@uni-nke.hu</t>
  </si>
  <si>
    <t>256.</t>
  </si>
  <si>
    <t>Patyi Balázs</t>
  </si>
  <si>
    <t>balazs.patyi@phd.uni-sopron.hu</t>
  </si>
  <si>
    <t>257.</t>
  </si>
  <si>
    <t>patyi.balazs@phd.uni-sopron.hu</t>
  </si>
  <si>
    <t>258.</t>
  </si>
  <si>
    <t>Petróné Tóth Ildikó</t>
  </si>
  <si>
    <t>ildiko.toth@uni-sopron.hu</t>
  </si>
  <si>
    <t>259.</t>
  </si>
  <si>
    <t>toth.ildiko@uni-sopron.hu</t>
  </si>
  <si>
    <t>260.</t>
  </si>
  <si>
    <t>Petykó Csilla</t>
  </si>
  <si>
    <t>petyko.csilla@uni-bge.hu</t>
  </si>
  <si>
    <t>261.</t>
  </si>
  <si>
    <t>Pónusz Mónika</t>
  </si>
  <si>
    <t>ponusz.monika@kre.hu</t>
  </si>
  <si>
    <t>262.</t>
  </si>
  <si>
    <t>Prof. Dr. Bacsó Róbert</t>
  </si>
  <si>
    <t>bacho.robert@gmail.com</t>
  </si>
  <si>
    <t>263.</t>
  </si>
  <si>
    <t>Prof. Dr. Bakacsi Gyula</t>
  </si>
  <si>
    <t>bakacsi.gyula@uni-bge.hu</t>
  </si>
  <si>
    <t>264.</t>
  </si>
  <si>
    <t>Prof. Dr. Bencsik Andrea</t>
  </si>
  <si>
    <t>bencsik.andrea@gtk.uni-pannon.hu</t>
  </si>
  <si>
    <t>265.</t>
  </si>
  <si>
    <t>Prof. Dr. Dinya László</t>
  </si>
  <si>
    <t>dinya.laszlo@szie.hu</t>
  </si>
  <si>
    <t>266.</t>
  </si>
  <si>
    <t>Prof. Dr. Dunay Anna</t>
  </si>
  <si>
    <t>dunay.anna@uni-mate.hu</t>
  </si>
  <si>
    <t>267.</t>
  </si>
  <si>
    <t>Prof. Dr. Fenyves Veronika</t>
  </si>
  <si>
    <t>fenyves.veronika@econ.unideb.hu</t>
  </si>
  <si>
    <t>268.</t>
  </si>
  <si>
    <t>Prof. Dr. Illés Bálint Csaba</t>
  </si>
  <si>
    <t>illes.balint.csaba@uni-mate.hu</t>
  </si>
  <si>
    <t>269.</t>
  </si>
  <si>
    <t>Prof. Dr. Kő Andrea</t>
  </si>
  <si>
    <t>andrea.ko@uni-corvinus.hu</t>
  </si>
  <si>
    <t>270.</t>
  </si>
  <si>
    <t>Prof. Dr. Lehota József</t>
  </si>
  <si>
    <t>lehota.jozsef@szie.hu</t>
  </si>
  <si>
    <t>271.</t>
  </si>
  <si>
    <t>Prof. Dr. Michelberger Pál</t>
  </si>
  <si>
    <t>michelberger.pal@bgk.uni-obuda.hu</t>
  </si>
  <si>
    <t>272.</t>
  </si>
  <si>
    <t>Prof. Dr. Poór József</t>
  </si>
  <si>
    <t>poorj@ujs.sk</t>
  </si>
  <si>
    <t>273.</t>
  </si>
  <si>
    <t>Prof. Dr. Rechnitzer János</t>
  </si>
  <si>
    <t>rechnj@ga.sze.hu</t>
  </si>
  <si>
    <t>274.</t>
  </si>
  <si>
    <t>Prof. Dr. Szente Viktória</t>
  </si>
  <si>
    <t>szente.viktoria@uni-mate.hu</t>
  </si>
  <si>
    <t>275.</t>
  </si>
  <si>
    <t>Prof. Dr. Varga József</t>
  </si>
  <si>
    <t>varga.jozsef@uni-mate.hu</t>
  </si>
  <si>
    <t>276.</t>
  </si>
  <si>
    <t>Prof. Dr. Zsóka Ágnes</t>
  </si>
  <si>
    <t>agnes.zsoka@uni-corvinus.hu</t>
  </si>
  <si>
    <t>277.</t>
  </si>
  <si>
    <t>Raffay-Danyi Ágnes Nóra</t>
  </si>
  <si>
    <t>raffay.agnes@gtk.uni-pannon.hu</t>
  </si>
  <si>
    <t>278.</t>
  </si>
  <si>
    <t>Resperger Richárd</t>
  </si>
  <si>
    <t>resperger.richard@uni-sopron.hu</t>
  </si>
  <si>
    <t>279.</t>
  </si>
  <si>
    <t>Rosta Dóra</t>
  </si>
  <si>
    <t>dora.rosta@uni-sopron.hu</t>
  </si>
  <si>
    <t>280.</t>
  </si>
  <si>
    <t>rosta.dora@uni-sopron.hu</t>
  </si>
  <si>
    <t>281.</t>
  </si>
  <si>
    <t>Sipos Éva</t>
  </si>
  <si>
    <t>sipos.eva@phd.uni-sopron.hu</t>
  </si>
  <si>
    <t>282.</t>
  </si>
  <si>
    <t>Somos Krisztina</t>
  </si>
  <si>
    <t>somos.krisztina@uni-sopron.hu</t>
  </si>
  <si>
    <t>283.</t>
  </si>
  <si>
    <t>krisztina.somos@uni-sopron.hu</t>
  </si>
  <si>
    <t>284.</t>
  </si>
  <si>
    <t>Szabóné Dr. Benedek Andrea</t>
  </si>
  <si>
    <t>beandi75@gmail.com</t>
  </si>
  <si>
    <t>285.</t>
  </si>
  <si>
    <t>Szemlér Tamás</t>
  </si>
  <si>
    <t>szemler.tamas@uni-nke.hu</t>
  </si>
  <si>
    <t>286.</t>
  </si>
  <si>
    <t>Szőke Tünde Mónika</t>
  </si>
  <si>
    <t>monika.tunde.szoke@phd.uni-sopron.hu</t>
  </si>
  <si>
    <t>287.</t>
  </si>
  <si>
    <t>szoke.tunde.monika@phd.uni-sopron.hu</t>
  </si>
  <si>
    <t>288.</t>
  </si>
  <si>
    <t>Szűcs Anita</t>
  </si>
  <si>
    <t>szucs.anita@uni-sopron.hu</t>
  </si>
  <si>
    <t>289.</t>
  </si>
  <si>
    <t>Tamasi Hajnalka</t>
  </si>
  <si>
    <t>tamasi.hajnalka@uni-sopron.hu</t>
  </si>
  <si>
    <t>290.</t>
  </si>
  <si>
    <t>hajnalka.tamasi@uni-sopron.hu</t>
  </si>
  <si>
    <t>291.</t>
  </si>
  <si>
    <t>Tánczos Tamás</t>
  </si>
  <si>
    <t>tanczos.tamas@uni-eszterhazy.hu</t>
  </si>
  <si>
    <t>292.</t>
  </si>
  <si>
    <t>Vargovics Máté</t>
  </si>
  <si>
    <t>mate.vargovics@phd.uni-sopron.hu</t>
  </si>
  <si>
    <t>293.</t>
  </si>
  <si>
    <t>vargovics.mate@phd.uni-sopron.hu</t>
  </si>
  <si>
    <t>294.</t>
  </si>
  <si>
    <t>Veresné Dr. Somosi Mariann</t>
  </si>
  <si>
    <t>szvvsm@uni-miskolc.hu</t>
  </si>
  <si>
    <t>Ágazati gazdaságtan (hagyományos ágazati témák, sport-, egészség- és oktatásgazdaságtan)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</si>
  <si>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</si>
  <si>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</si>
  <si>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</si>
  <si>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</si>
  <si>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</si>
  <si>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</si>
  <si>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</si>
  <si>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</si>
  <si>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BCE - Budapesti Corvinus Egyetem</t>
  </si>
  <si>
    <t>Humán erőforrás gazdálkodás és fejlesztés,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</si>
  <si>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</si>
  <si>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</si>
  <si>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</si>
  <si>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</si>
  <si>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</si>
  <si>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BJHF - Brenner János Hittudományi Főiskola</t>
  </si>
  <si>
    <t>Közgazdasági elmélettörténet</t>
  </si>
  <si>
    <t>BKF - Budapesti Kommunikációs és Üzleti Főiskola</t>
  </si>
  <si>
    <t>Marketing</t>
  </si>
  <si>
    <t>BKTF - Budapesti Kortárstánc Főiskola</t>
  </si>
  <si>
    <t>BME - Budapesti Műszaki és Gazdaságtudományi Egyetem</t>
  </si>
  <si>
    <t>Pénzügy</t>
  </si>
  <si>
    <t>BTA - Baptista Teológiai Akadémia</t>
  </si>
  <si>
    <t>CH EPFL - École polytechnique fédérale de Lausanne (CH)</t>
  </si>
  <si>
    <t>Stratégiai és változ(tat)ás menedzsment, tudásmenedzsment</t>
  </si>
  <si>
    <t>CZ VUTB - Vysoké učení technické v Brně (CZ)</t>
  </si>
  <si>
    <t>DE - Debreceni Egyetem</t>
  </si>
  <si>
    <t>Termelés- és szolgáltatásmenedzsment, logisztika, ellátási lánc menedzsment</t>
  </si>
  <si>
    <t>DF - Dunaújvárosi Főiskola</t>
  </si>
  <si>
    <t>DRHE - Debreceni Református Hittudományi Egyetem</t>
  </si>
  <si>
    <t>Tőke- és pénzpiacok</t>
  </si>
  <si>
    <t>DUE - Dunaújvárosi Egyetem</t>
  </si>
  <si>
    <t>Turizmus, vendéglátás</t>
  </si>
  <si>
    <t>EDUTUS - Edutus Főiskola</t>
  </si>
  <si>
    <t>Vállalatfinanszírozás</t>
  </si>
  <si>
    <t>EDUTUS - EDUTUS Egyetem</t>
  </si>
  <si>
    <t>Vállalatgazdaságtan</t>
  </si>
  <si>
    <t>EGHF - Egri Hittudományi Főiskola</t>
  </si>
  <si>
    <t>Vezetés, szervezés</t>
  </si>
  <si>
    <t>EHE - Evangélikus Hittudományi Egyetem</t>
  </si>
  <si>
    <t>Világgazdaság, globalizáció, nemzetközi gazdasági kapcsolatok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</si>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</sst>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14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 t="s">
        <v>21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36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42</v>
      </c>
      <c r="C37" t="s">
        <v>45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49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 t="s">
        <v>53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54</v>
      </c>
      <c r="B46" t="s">
        <v>55</v>
      </c>
      <c r="C46" t="s">
        <v>56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 t="s">
        <v>61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65</v>
      </c>
      <c r="B55" t="s">
        <v>66</v>
      </c>
      <c r="C55" t="s">
        <v>67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79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79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49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106</v>
      </c>
      <c r="B91" t="s">
        <v>107</v>
      </c>
      <c r="C91" t="s">
        <v>108</v>
      </c>
      <c r="D91"/>
      <c r="G91" t="s">
        <v>109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75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120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124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157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116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194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38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215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38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215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243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93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 t="s">
        <v>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86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205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53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232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278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164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152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198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152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 t="s">
        <v>300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278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164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 t="s">
        <v>219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 t="s">
        <v>319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61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109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329</v>
      </c>
      <c r="B289" t="s">
        <v>330</v>
      </c>
      <c r="C289" t="s">
        <v>331</v>
      </c>
      <c r="D289"/>
      <c r="G289" t="s">
        <v>332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336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332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236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34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109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300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381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215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136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388</v>
      </c>
      <c r="B343" t="s">
        <v>389</v>
      </c>
      <c r="C343" t="s">
        <v>390</v>
      </c>
      <c r="D343"/>
      <c r="G343" t="s">
        <v>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391</v>
      </c>
      <c r="B346" t="s">
        <v>392</v>
      </c>
      <c r="C346" t="s">
        <v>393</v>
      </c>
      <c r="D346"/>
      <c r="G346" t="s">
        <v>34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394</v>
      </c>
      <c r="B349" t="s">
        <v>395</v>
      </c>
      <c r="C349" t="s">
        <v>396</v>
      </c>
      <c r="D349"/>
      <c r="G349" t="s">
        <v>144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398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278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336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120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136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417</v>
      </c>
      <c r="B373" t="s">
        <v>418</v>
      </c>
      <c r="C373" t="s">
        <v>419</v>
      </c>
      <c r="D373"/>
      <c r="G373" t="s">
        <v>319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420</v>
      </c>
      <c r="B376" t="s">
        <v>421</v>
      </c>
      <c r="C376" t="s">
        <v>422</v>
      </c>
      <c r="D376"/>
      <c r="G376" t="s">
        <v>340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423</v>
      </c>
      <c r="B379" t="s">
        <v>424</v>
      </c>
      <c r="C379" t="s">
        <v>425</v>
      </c>
      <c r="D379"/>
      <c r="G379" t="s">
        <v>75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426</v>
      </c>
      <c r="B382" t="s">
        <v>427</v>
      </c>
      <c r="C382" t="s">
        <v>428</v>
      </c>
      <c r="D382"/>
      <c r="G382" t="s">
        <v>136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429</v>
      </c>
      <c r="B385" t="s">
        <v>430</v>
      </c>
      <c r="C385" t="s">
        <v>431</v>
      </c>
      <c r="D385"/>
      <c r="G385" t="s">
        <v>120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432</v>
      </c>
      <c r="B388" t="s">
        <v>433</v>
      </c>
      <c r="C388" t="s">
        <v>434</v>
      </c>
      <c r="D388"/>
      <c r="G388" t="s">
        <v>144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435</v>
      </c>
      <c r="B391" t="s">
        <v>436</v>
      </c>
      <c r="C391" t="s">
        <v>437</v>
      </c>
      <c r="D391"/>
      <c r="G391" t="s">
        <v>232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438</v>
      </c>
      <c r="B394" t="s">
        <v>439</v>
      </c>
      <c r="C394" t="s">
        <v>440</v>
      </c>
      <c r="D394"/>
      <c r="G394" t="s">
        <v>268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441</v>
      </c>
      <c r="B397" t="s">
        <v>442</v>
      </c>
      <c r="C397" t="s">
        <v>443</v>
      </c>
      <c r="D397"/>
      <c r="G397" t="s">
        <v>140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444</v>
      </c>
      <c r="B400" t="s">
        <v>445</v>
      </c>
      <c r="C400" t="s">
        <v>446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447</v>
      </c>
      <c r="B403" t="s">
        <v>448</v>
      </c>
      <c r="C403" t="s">
        <v>449</v>
      </c>
      <c r="D403"/>
      <c r="G403" t="s">
        <v>152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300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194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340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459</v>
      </c>
      <c r="B415" t="s">
        <v>460</v>
      </c>
      <c r="C415" t="s">
        <v>461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462</v>
      </c>
      <c r="B418" t="s">
        <v>463</v>
      </c>
      <c r="C418" t="s">
        <v>464</v>
      </c>
      <c r="D418"/>
      <c r="G418" t="s">
        <v>465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466</v>
      </c>
      <c r="B421" t="s">
        <v>467</v>
      </c>
      <c r="C421" t="s">
        <v>468</v>
      </c>
      <c r="D421"/>
      <c r="G421" t="s">
        <v>194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469</v>
      </c>
      <c r="B424" t="s">
        <v>470</v>
      </c>
      <c r="C424" t="s">
        <v>471</v>
      </c>
      <c r="D424"/>
      <c r="G424" t="s">
        <v>319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472</v>
      </c>
      <c r="B427" t="s">
        <v>473</v>
      </c>
      <c r="C427" t="s">
        <v>474</v>
      </c>
      <c r="D427"/>
      <c r="G427" t="s">
        <v>71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475</v>
      </c>
      <c r="B430" t="s">
        <v>476</v>
      </c>
      <c r="C430" t="s">
        <v>477</v>
      </c>
      <c r="D430"/>
      <c r="G430" t="s">
        <v>198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478</v>
      </c>
      <c r="B433" t="s">
        <v>479</v>
      </c>
      <c r="C433" t="s">
        <v>480</v>
      </c>
      <c r="D433"/>
      <c r="G433" t="s">
        <v>140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481</v>
      </c>
      <c r="B436" t="s">
        <v>482</v>
      </c>
      <c r="C436" t="s">
        <v>483</v>
      </c>
      <c r="D436"/>
      <c r="G436" t="s">
        <v>484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485</v>
      </c>
      <c r="B439" t="s">
        <v>486</v>
      </c>
      <c r="C439" t="s">
        <v>487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488</v>
      </c>
      <c r="B442" t="s">
        <v>489</v>
      </c>
      <c r="C442" t="s">
        <v>490</v>
      </c>
      <c r="D442"/>
      <c r="G442" t="s">
        <v>336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491</v>
      </c>
      <c r="B445" t="s">
        <v>492</v>
      </c>
      <c r="C445" t="s">
        <v>493</v>
      </c>
      <c r="D445"/>
      <c r="G445" t="s">
        <v>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494</v>
      </c>
      <c r="B448" t="s">
        <v>495</v>
      </c>
      <c r="C448" t="s">
        <v>496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497</v>
      </c>
      <c r="B451" t="s">
        <v>498</v>
      </c>
      <c r="C451" t="s">
        <v>499</v>
      </c>
      <c r="D451"/>
      <c r="G451" t="s">
        <v>243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500</v>
      </c>
      <c r="B454" t="s">
        <v>501</v>
      </c>
      <c r="C454" t="s">
        <v>502</v>
      </c>
      <c r="D454"/>
      <c r="G454" t="s">
        <v>332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503</v>
      </c>
      <c r="B457" t="s">
        <v>504</v>
      </c>
      <c r="C457" t="s">
        <v>505</v>
      </c>
      <c r="D457"/>
      <c r="G457" t="s">
        <v>140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506</v>
      </c>
      <c r="B460" t="s">
        <v>504</v>
      </c>
      <c r="C460" t="s">
        <v>507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509</v>
      </c>
      <c r="C466" t="s">
        <v>512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513</v>
      </c>
      <c r="B469" t="s">
        <v>514</v>
      </c>
      <c r="C469" t="s">
        <v>515</v>
      </c>
      <c r="D469"/>
      <c r="G469" t="s">
        <v>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516</v>
      </c>
      <c r="B472" t="s">
        <v>517</v>
      </c>
      <c r="C472" t="s">
        <v>518</v>
      </c>
      <c r="D472"/>
      <c r="G472" t="s">
        <v>148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278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526</v>
      </c>
      <c r="C481" t="s">
        <v>527</v>
      </c>
      <c r="D481"/>
      <c r="G481" t="s">
        <v>243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528</v>
      </c>
      <c r="B484" t="s">
        <v>529</v>
      </c>
      <c r="C484" t="s">
        <v>530</v>
      </c>
      <c r="D484"/>
      <c r="G484" t="s">
        <v>484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531</v>
      </c>
      <c r="B487" t="s">
        <v>532</v>
      </c>
      <c r="C487" t="s">
        <v>533</v>
      </c>
      <c r="D487"/>
      <c r="G487" t="s">
        <v>34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232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124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 t="s">
        <v>75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140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544</v>
      </c>
      <c r="C502" t="s">
        <v>547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548</v>
      </c>
      <c r="B505" t="s">
        <v>549</v>
      </c>
      <c r="C505" t="s">
        <v>550</v>
      </c>
      <c r="D505"/>
      <c r="G505" t="s">
        <v>243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551</v>
      </c>
      <c r="B508" t="s">
        <v>552</v>
      </c>
      <c r="C508" t="s">
        <v>553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554</v>
      </c>
      <c r="B511" t="s">
        <v>555</v>
      </c>
      <c r="C511" t="s">
        <v>556</v>
      </c>
      <c r="D511"/>
      <c r="G511" t="s">
        <v>190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557</v>
      </c>
      <c r="B514" t="s">
        <v>558</v>
      </c>
      <c r="C514" t="s">
        <v>559</v>
      </c>
      <c r="D514"/>
      <c r="G514" t="s">
        <v>484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560</v>
      </c>
      <c r="B517" t="s">
        <v>561</v>
      </c>
      <c r="C517" t="s">
        <v>562</v>
      </c>
      <c r="D517"/>
      <c r="G517" t="s">
        <v>21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563</v>
      </c>
      <c r="B520" t="s">
        <v>564</v>
      </c>
      <c r="C520" t="s">
        <v>565</v>
      </c>
      <c r="D520"/>
      <c r="G520" t="s">
        <v>332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566</v>
      </c>
      <c r="B523" t="s">
        <v>567</v>
      </c>
      <c r="C523" t="s">
        <v>568</v>
      </c>
      <c r="D523"/>
      <c r="G523" t="s">
        <v>128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569</v>
      </c>
      <c r="B526" t="s">
        <v>570</v>
      </c>
      <c r="C526" t="s">
        <v>571</v>
      </c>
      <c r="D526"/>
      <c r="G526" t="s">
        <v>572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573</v>
      </c>
      <c r="B529" t="s">
        <v>574</v>
      </c>
      <c r="C529" t="s">
        <v>575</v>
      </c>
      <c r="D529"/>
      <c r="G529" t="s">
        <v>219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576</v>
      </c>
      <c r="B532" t="s">
        <v>577</v>
      </c>
      <c r="C532" t="s">
        <v>578</v>
      </c>
      <c r="D532"/>
      <c r="G532" t="s">
        <v>86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168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582</v>
      </c>
      <c r="B538" t="s">
        <v>583</v>
      </c>
      <c r="C538" t="s">
        <v>584</v>
      </c>
      <c r="D538"/>
      <c r="G538" t="s">
        <v>93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585</v>
      </c>
      <c r="B541" t="s">
        <v>586</v>
      </c>
      <c r="C541" t="s">
        <v>587</v>
      </c>
      <c r="D541"/>
      <c r="G541" t="s">
        <v>484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588</v>
      </c>
      <c r="B544" t="s">
        <v>589</v>
      </c>
      <c r="C544" t="s">
        <v>590</v>
      </c>
      <c r="D544"/>
      <c r="G544" t="s">
        <v>332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591</v>
      </c>
      <c r="B547" t="s">
        <v>592</v>
      </c>
      <c r="C547" t="s">
        <v>593</v>
      </c>
      <c r="D547"/>
      <c r="G547" t="s">
        <v>61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594</v>
      </c>
      <c r="B550" t="s">
        <v>595</v>
      </c>
      <c r="C550" t="s">
        <v>596</v>
      </c>
      <c r="D550"/>
      <c r="G550" t="s">
        <v>140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597</v>
      </c>
      <c r="B553" t="s">
        <v>598</v>
      </c>
      <c r="C553" t="s">
        <v>599</v>
      </c>
      <c r="D553"/>
      <c r="G553" t="s">
        <v>215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600</v>
      </c>
      <c r="B556" t="s">
        <v>601</v>
      </c>
      <c r="C556" t="s">
        <v>602</v>
      </c>
      <c r="D556"/>
      <c r="G556" t="s">
        <v>79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603</v>
      </c>
      <c r="B559" t="s">
        <v>604</v>
      </c>
      <c r="C559" t="s">
        <v>605</v>
      </c>
      <c r="D559"/>
      <c r="G559" t="s">
        <v>132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606</v>
      </c>
      <c r="B562" t="s">
        <v>607</v>
      </c>
      <c r="C562" t="s">
        <v>608</v>
      </c>
      <c r="D562"/>
      <c r="G562" t="s">
        <v>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609</v>
      </c>
      <c r="B565" t="s">
        <v>610</v>
      </c>
      <c r="C565" t="s">
        <v>611</v>
      </c>
      <c r="D565"/>
      <c r="G565" t="s">
        <v>79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612</v>
      </c>
      <c r="B568" t="s">
        <v>613</v>
      </c>
      <c r="C568" t="s">
        <v>614</v>
      </c>
      <c r="D568"/>
      <c r="G568" t="s">
        <v>615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619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620</v>
      </c>
      <c r="B574" t="s">
        <v>621</v>
      </c>
      <c r="C574" t="s">
        <v>622</v>
      </c>
      <c r="D574"/>
      <c r="G574" t="s">
        <v>140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623</v>
      </c>
      <c r="B577" t="s">
        <v>624</v>
      </c>
      <c r="C577" t="s">
        <v>625</v>
      </c>
      <c r="D577"/>
      <c r="G577" t="s">
        <v>132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626</v>
      </c>
      <c r="B580" t="s">
        <v>627</v>
      </c>
      <c r="C580" t="s">
        <v>628</v>
      </c>
      <c r="D580"/>
      <c r="G580" t="s">
        <v>205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629</v>
      </c>
      <c r="B583" t="s">
        <v>630</v>
      </c>
      <c r="C583" t="s">
        <v>631</v>
      </c>
      <c r="D583"/>
      <c r="G583" t="s">
        <v>148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632</v>
      </c>
      <c r="B586" t="s">
        <v>633</v>
      </c>
      <c r="C586" t="s">
        <v>634</v>
      </c>
      <c r="D586"/>
      <c r="G586" t="s">
        <v>336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635</v>
      </c>
      <c r="B589" t="s">
        <v>636</v>
      </c>
      <c r="C589" t="s">
        <v>637</v>
      </c>
      <c r="D589"/>
      <c r="G589" t="s">
        <v>638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639</v>
      </c>
      <c r="B592" t="s">
        <v>640</v>
      </c>
      <c r="C592" t="s">
        <v>641</v>
      </c>
      <c r="D592"/>
      <c r="G592" t="s">
        <v>572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642</v>
      </c>
      <c r="B595" t="s">
        <v>643</v>
      </c>
      <c r="C595" t="s">
        <v>644</v>
      </c>
      <c r="D595"/>
      <c r="G595" t="s">
        <v>572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645</v>
      </c>
      <c r="B598" t="s">
        <v>646</v>
      </c>
      <c r="C598" t="s">
        <v>647</v>
      </c>
      <c r="D598"/>
      <c r="G598" t="s">
        <v>132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648</v>
      </c>
      <c r="B601" t="s">
        <v>649</v>
      </c>
      <c r="C601" t="s">
        <v>650</v>
      </c>
      <c r="D601"/>
      <c r="G601" t="s">
        <v>148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651</v>
      </c>
      <c r="B604" t="s">
        <v>652</v>
      </c>
      <c r="C604" t="s">
        <v>653</v>
      </c>
      <c r="D604"/>
      <c r="G604" t="s">
        <v>344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654</v>
      </c>
      <c r="B607" t="s">
        <v>652</v>
      </c>
      <c r="C607" t="s">
        <v>655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 t="s">
        <v>572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615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 t="s">
        <v>665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666</v>
      </c>
      <c r="B619" t="s">
        <v>667</v>
      </c>
      <c r="C619" t="s">
        <v>668</v>
      </c>
      <c r="D619"/>
      <c r="G619" t="s">
        <v>152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669</v>
      </c>
      <c r="B622" t="s">
        <v>670</v>
      </c>
      <c r="C622" t="s">
        <v>671</v>
      </c>
      <c r="D622"/>
      <c r="G622" t="s">
        <v>194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672</v>
      </c>
      <c r="B625" t="s">
        <v>673</v>
      </c>
      <c r="C625" t="s">
        <v>674</v>
      </c>
      <c r="D625"/>
      <c r="G625" t="s">
        <v>21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675</v>
      </c>
      <c r="B628" t="s">
        <v>676</v>
      </c>
      <c r="C628" t="s">
        <v>677</v>
      </c>
      <c r="D628"/>
      <c r="G628" t="s">
        <v>678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679</v>
      </c>
      <c r="B631" t="s">
        <v>680</v>
      </c>
      <c r="C631" t="s">
        <v>681</v>
      </c>
      <c r="D631"/>
      <c r="G631" t="s">
        <v>319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682</v>
      </c>
      <c r="B634" t="s">
        <v>683</v>
      </c>
      <c r="C634" t="s">
        <v>684</v>
      </c>
      <c r="D634"/>
      <c r="G634" t="s">
        <v>124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685</v>
      </c>
      <c r="B637" t="s">
        <v>686</v>
      </c>
      <c r="C637" t="s">
        <v>687</v>
      </c>
      <c r="D637"/>
      <c r="G637" t="s">
        <v>21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688</v>
      </c>
      <c r="B640" t="s">
        <v>689</v>
      </c>
      <c r="C640" t="s">
        <v>690</v>
      </c>
      <c r="D640"/>
      <c r="G640" t="s">
        <v>484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691</v>
      </c>
      <c r="B643" t="s">
        <v>692</v>
      </c>
      <c r="C643" t="s">
        <v>693</v>
      </c>
      <c r="D643"/>
      <c r="G643" t="s">
        <v>38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694</v>
      </c>
      <c r="B646" t="s">
        <v>695</v>
      </c>
      <c r="C646" t="s">
        <v>696</v>
      </c>
      <c r="D646"/>
      <c r="G646" t="s">
        <v>236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697</v>
      </c>
      <c r="B649" t="s">
        <v>698</v>
      </c>
      <c r="C649" t="s">
        <v>699</v>
      </c>
      <c r="D649"/>
      <c r="G649" t="s">
        <v>340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700</v>
      </c>
      <c r="B652" t="s">
        <v>701</v>
      </c>
      <c r="C652" t="s">
        <v>702</v>
      </c>
      <c r="D652"/>
      <c r="G652" t="s">
        <v>615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703</v>
      </c>
      <c r="B655" t="s">
        <v>704</v>
      </c>
      <c r="C655" t="s">
        <v>705</v>
      </c>
      <c r="D655"/>
      <c r="G655" t="s">
        <v>168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706</v>
      </c>
      <c r="B658" t="s">
        <v>707</v>
      </c>
      <c r="C658" t="s">
        <v>708</v>
      </c>
      <c r="D658"/>
      <c r="G658" t="s">
        <v>148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709</v>
      </c>
      <c r="B661" t="s">
        <v>710</v>
      </c>
      <c r="C661" t="s">
        <v>711</v>
      </c>
      <c r="D661"/>
      <c r="G661" t="s">
        <v>381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712</v>
      </c>
      <c r="B664" t="s">
        <v>713</v>
      </c>
      <c r="C664" t="s">
        <v>714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715</v>
      </c>
      <c r="B667" t="s">
        <v>716</v>
      </c>
      <c r="C667" t="s">
        <v>717</v>
      </c>
      <c r="D667"/>
      <c r="G667" t="s">
        <v>215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718</v>
      </c>
      <c r="B670" t="s">
        <v>719</v>
      </c>
      <c r="C670" t="s">
        <v>720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721</v>
      </c>
      <c r="B673" t="s">
        <v>719</v>
      </c>
      <c r="C673" t="s">
        <v>722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723</v>
      </c>
      <c r="B676" t="s">
        <v>724</v>
      </c>
      <c r="C676" t="s">
        <v>725</v>
      </c>
      <c r="D676"/>
      <c r="G676" t="s">
        <v>381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726</v>
      </c>
      <c r="B679" t="s">
        <v>727</v>
      </c>
      <c r="C679" t="s">
        <v>728</v>
      </c>
      <c r="D679"/>
      <c r="G679" t="s">
        <v>232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729</v>
      </c>
      <c r="B682" t="s">
        <v>730</v>
      </c>
      <c r="C682" t="s">
        <v>731</v>
      </c>
      <c r="D682"/>
      <c r="G682" t="s">
        <v>194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732</v>
      </c>
      <c r="B685" t="s">
        <v>733</v>
      </c>
      <c r="C685" t="s">
        <v>734</v>
      </c>
      <c r="D685"/>
      <c r="G685" t="s">
        <v>344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735</v>
      </c>
      <c r="B688" t="s">
        <v>736</v>
      </c>
      <c r="C688" t="s">
        <v>737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738</v>
      </c>
      <c r="B691" t="s">
        <v>736</v>
      </c>
      <c r="C691" t="s">
        <v>739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740</v>
      </c>
      <c r="B694" t="s">
        <v>741</v>
      </c>
      <c r="C694" t="s">
        <v>742</v>
      </c>
      <c r="D694"/>
      <c r="G694" t="s">
        <v>205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743</v>
      </c>
      <c r="B697" t="s">
        <v>744</v>
      </c>
      <c r="C697" t="s">
        <v>745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746</v>
      </c>
      <c r="B700" t="s">
        <v>747</v>
      </c>
      <c r="C700" t="s">
        <v>748</v>
      </c>
      <c r="D700"/>
      <c r="G700" t="s">
        <v>219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749</v>
      </c>
      <c r="B703" t="s">
        <v>750</v>
      </c>
      <c r="C703" t="s">
        <v>751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752</v>
      </c>
      <c r="B706" t="s">
        <v>753</v>
      </c>
      <c r="C706" t="s">
        <v>754</v>
      </c>
      <c r="D706"/>
      <c r="G706" t="s">
        <v>57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755</v>
      </c>
      <c r="B709" t="s">
        <v>756</v>
      </c>
      <c r="C709" t="s">
        <v>757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758</v>
      </c>
      <c r="B712" t="s">
        <v>759</v>
      </c>
      <c r="C712" t="s">
        <v>760</v>
      </c>
      <c r="D712"/>
      <c r="G712" t="s">
        <v>381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761</v>
      </c>
      <c r="B715" t="s">
        <v>762</v>
      </c>
      <c r="C715" t="s">
        <v>763</v>
      </c>
      <c r="D715"/>
      <c r="G715" t="s">
        <v>465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764</v>
      </c>
      <c r="B718" t="s">
        <v>765</v>
      </c>
      <c r="C718" t="s">
        <v>766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767</v>
      </c>
      <c r="B721" t="s">
        <v>765</v>
      </c>
      <c r="C721" t="s">
        <v>768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769</v>
      </c>
      <c r="B724" t="s">
        <v>770</v>
      </c>
      <c r="C724" t="s">
        <v>771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772</v>
      </c>
      <c r="B727" t="s">
        <v>773</v>
      </c>
      <c r="C727" t="s">
        <v>774</v>
      </c>
      <c r="D727"/>
      <c r="G727" t="s">
        <v>21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773</v>
      </c>
      <c r="C730" t="s">
        <v>776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777</v>
      </c>
      <c r="B733" t="s">
        <v>778</v>
      </c>
      <c r="C733" t="s">
        <v>779</v>
      </c>
      <c r="D733"/>
      <c r="G733" t="s">
        <v>344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780</v>
      </c>
      <c r="B736" t="s">
        <v>781</v>
      </c>
      <c r="C736" t="s">
        <v>782</v>
      </c>
      <c r="D736"/>
      <c r="G736" t="s">
        <v>465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783</v>
      </c>
      <c r="B739" t="s">
        <v>784</v>
      </c>
      <c r="C739" t="s">
        <v>785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786</v>
      </c>
      <c r="B742" t="s">
        <v>787</v>
      </c>
      <c r="C742" t="s">
        <v>788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789</v>
      </c>
      <c r="B745" t="s">
        <v>790</v>
      </c>
      <c r="C745" t="s">
        <v>791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792</v>
      </c>
      <c r="B748" t="s">
        <v>790</v>
      </c>
      <c r="C748" t="s">
        <v>793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336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797</v>
      </c>
      <c r="B754" t="s">
        <v>798</v>
      </c>
      <c r="C754" t="s">
        <v>799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800</v>
      </c>
      <c r="B757" t="s">
        <v>798</v>
      </c>
      <c r="C757" t="s">
        <v>801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802</v>
      </c>
      <c r="B760" t="s">
        <v>803</v>
      </c>
      <c r="C760" t="s">
        <v>804</v>
      </c>
      <c r="D760"/>
      <c r="G760" t="s">
        <v>71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805</v>
      </c>
      <c r="B763" t="s">
        <v>806</v>
      </c>
      <c r="C763" t="s">
        <v>807</v>
      </c>
      <c r="D763"/>
      <c r="G763" t="s">
        <v>344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808</v>
      </c>
      <c r="B766" t="s">
        <v>809</v>
      </c>
      <c r="C766" t="s">
        <v>810</v>
      </c>
      <c r="D766"/>
      <c r="G766" t="s">
        <v>615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811</v>
      </c>
      <c r="B769" t="s">
        <v>812</v>
      </c>
      <c r="C769" t="s">
        <v>813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814</v>
      </c>
      <c r="B772" t="s">
        <v>812</v>
      </c>
      <c r="C772" t="s">
        <v>815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816</v>
      </c>
      <c r="B775" t="s">
        <v>817</v>
      </c>
      <c r="C775" t="s">
        <v>818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819</v>
      </c>
      <c r="B778" t="s">
        <v>817</v>
      </c>
      <c r="C778" t="s">
        <v>820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821</v>
      </c>
      <c r="B781" t="s">
        <v>822</v>
      </c>
      <c r="C781" t="s">
        <v>823</v>
      </c>
      <c r="D781"/>
      <c r="G781" t="s">
        <v>232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824</v>
      </c>
      <c r="B784" t="s">
        <v>825</v>
      </c>
      <c r="C784" t="s">
        <v>826</v>
      </c>
      <c r="D784"/>
      <c r="G784" t="s">
        <v>190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827</v>
      </c>
      <c r="B787" t="s">
        <v>828</v>
      </c>
      <c r="C787" t="s">
        <v>829</v>
      </c>
      <c r="D787"/>
      <c r="G787" t="s">
        <v>75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830</v>
      </c>
      <c r="B790" t="s">
        <v>831</v>
      </c>
      <c r="C790" t="s">
        <v>832</v>
      </c>
      <c r="D790"/>
      <c r="G790" t="s">
        <v>268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833</v>
      </c>
      <c r="B793" t="s">
        <v>834</v>
      </c>
      <c r="C793" t="s">
        <v>835</v>
      </c>
      <c r="D793"/>
      <c r="G793" t="s">
        <v>678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836</v>
      </c>
      <c r="B796" t="s">
        <v>837</v>
      </c>
      <c r="C796" t="s">
        <v>838</v>
      </c>
      <c r="D796"/>
      <c r="G796" t="s">
        <v>128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839</v>
      </c>
      <c r="B799" t="s">
        <v>840</v>
      </c>
      <c r="C799" t="s">
        <v>841</v>
      </c>
      <c r="D799"/>
      <c r="G799" t="s">
        <v>198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842</v>
      </c>
      <c r="B802" t="s">
        <v>843</v>
      </c>
      <c r="C802" t="s">
        <v>844</v>
      </c>
      <c r="D802"/>
      <c r="G802" t="s">
        <v>49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845</v>
      </c>
      <c r="B805" t="s">
        <v>846</v>
      </c>
      <c r="C805" t="s">
        <v>847</v>
      </c>
      <c r="D805"/>
      <c r="G805" t="s">
        <v>236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848</v>
      </c>
      <c r="B808" t="s">
        <v>849</v>
      </c>
      <c r="C808" t="s">
        <v>850</v>
      </c>
      <c r="D808"/>
      <c r="G808" t="s">
        <v>278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851</v>
      </c>
      <c r="B811" t="s">
        <v>852</v>
      </c>
      <c r="C811" t="s">
        <v>853</v>
      </c>
      <c r="D811"/>
      <c r="G811" t="s">
        <v>109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854</v>
      </c>
      <c r="B814" t="s">
        <v>855</v>
      </c>
      <c r="C814" t="s">
        <v>856</v>
      </c>
      <c r="D814"/>
      <c r="G814" t="s">
        <v>278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857</v>
      </c>
      <c r="B817" t="s">
        <v>858</v>
      </c>
      <c r="C817" t="s">
        <v>859</v>
      </c>
      <c r="D817"/>
      <c r="G817" t="s">
        <v>164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860</v>
      </c>
      <c r="B820" t="s">
        <v>861</v>
      </c>
      <c r="C820" t="s">
        <v>862</v>
      </c>
      <c r="D820"/>
      <c r="G820" t="s">
        <v>300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863</v>
      </c>
      <c r="B823" t="s">
        <v>864</v>
      </c>
      <c r="C823" t="s">
        <v>865</v>
      </c>
      <c r="D823"/>
      <c r="G823" t="s">
        <v>71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866</v>
      </c>
      <c r="B826" t="s">
        <v>867</v>
      </c>
      <c r="C826" t="s">
        <v>868</v>
      </c>
      <c r="D826"/>
      <c r="G826" t="s">
        <v>572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869</v>
      </c>
      <c r="B829" t="s">
        <v>870</v>
      </c>
      <c r="C829" t="s">
        <v>871</v>
      </c>
      <c r="D829"/>
      <c r="G829" t="s">
        <v>128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872</v>
      </c>
      <c r="B832" t="s">
        <v>873</v>
      </c>
      <c r="C832" t="s">
        <v>874</v>
      </c>
      <c r="D832"/>
      <c r="G832" t="s">
        <v>12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875</v>
      </c>
      <c r="B835" t="s">
        <v>876</v>
      </c>
      <c r="C835" t="s">
        <v>877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878</v>
      </c>
      <c r="B838" t="s">
        <v>879</v>
      </c>
      <c r="C838" t="s">
        <v>880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881</v>
      </c>
      <c r="B841" t="s">
        <v>879</v>
      </c>
      <c r="C841" t="s">
        <v>882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883</v>
      </c>
      <c r="B844" t="s">
        <v>884</v>
      </c>
      <c r="C844" t="s">
        <v>885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886</v>
      </c>
      <c r="B847" t="s">
        <v>887</v>
      </c>
      <c r="C847" t="s">
        <v>888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889</v>
      </c>
      <c r="B850" t="s">
        <v>887</v>
      </c>
      <c r="C850" t="s">
        <v>890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891</v>
      </c>
      <c r="B853" t="s">
        <v>892</v>
      </c>
      <c r="C853" t="s">
        <v>893</v>
      </c>
      <c r="D853"/>
      <c r="G853" t="s">
        <v>678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894</v>
      </c>
      <c r="B856" t="s">
        <v>895</v>
      </c>
      <c r="C856" t="s">
        <v>896</v>
      </c>
      <c r="D856"/>
      <c r="G856" t="s">
        <v>465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897</v>
      </c>
      <c r="B859" t="s">
        <v>898</v>
      </c>
      <c r="C859" t="s">
        <v>899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900</v>
      </c>
      <c r="B862" t="s">
        <v>898</v>
      </c>
      <c r="C862" t="s">
        <v>901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902</v>
      </c>
      <c r="B865" t="s">
        <v>903</v>
      </c>
      <c r="C865" t="s">
        <v>904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905</v>
      </c>
      <c r="B868" t="s">
        <v>906</v>
      </c>
      <c r="C868" t="s">
        <v>907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908</v>
      </c>
      <c r="B871" t="s">
        <v>906</v>
      </c>
      <c r="C871" t="s">
        <v>909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910</v>
      </c>
      <c r="B874" t="s">
        <v>911</v>
      </c>
      <c r="C874" t="s">
        <v>912</v>
      </c>
      <c r="D874"/>
      <c r="G874" t="s">
        <v>300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913</v>
      </c>
      <c r="B877" t="s">
        <v>914</v>
      </c>
      <c r="C877" t="s">
        <v>915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916</v>
      </c>
      <c r="B880" t="s">
        <v>914</v>
      </c>
      <c r="C880" t="s">
        <v>917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918</v>
      </c>
      <c r="B883" t="s">
        <v>919</v>
      </c>
      <c r="C883" t="s">
        <v>920</v>
      </c>
      <c r="D883"/>
      <c r="G883" t="s">
        <v>268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85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885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921</v>
      </c>
      <c r="B1" t="s">
        <v>922</v>
      </c>
    </row>
    <row r="2" spans="1:2">
      <c r="A2" t="s">
        <v>923</v>
      </c>
      <c r="B2" t="s">
        <v>924</v>
      </c>
    </row>
    <row r="3" spans="1:2">
      <c r="A3" t="s">
        <v>278</v>
      </c>
      <c r="B3" t="s">
        <v>925</v>
      </c>
    </row>
    <row r="4" spans="1:2">
      <c r="A4" t="s">
        <v>926</v>
      </c>
      <c r="B4" t="s">
        <v>927</v>
      </c>
    </row>
    <row r="5" spans="1:2">
      <c r="A5" t="s">
        <v>928</v>
      </c>
      <c r="B5" t="s">
        <v>929</v>
      </c>
    </row>
    <row r="6" spans="1:2">
      <c r="A6" t="s">
        <v>215</v>
      </c>
      <c r="B6" t="s">
        <v>930</v>
      </c>
    </row>
    <row r="7" spans="1:2">
      <c r="A7" t="s">
        <v>931</v>
      </c>
      <c r="B7" t="s">
        <v>932</v>
      </c>
    </row>
    <row r="8" spans="1:2">
      <c r="A8" t="s">
        <v>933</v>
      </c>
      <c r="B8" t="s">
        <v>934</v>
      </c>
    </row>
    <row r="9" spans="1:2">
      <c r="A9" t="s">
        <v>319</v>
      </c>
      <c r="B9" t="s">
        <v>935</v>
      </c>
    </row>
    <row r="10" spans="1:2">
      <c r="A10" t="s">
        <v>936</v>
      </c>
      <c r="B10" t="s">
        <v>937</v>
      </c>
    </row>
    <row r="11" spans="1:2">
      <c r="A11" t="s">
        <v>938</v>
      </c>
      <c r="B11" t="s">
        <v>939</v>
      </c>
    </row>
    <row r="12" spans="1:2">
      <c r="A12" t="s">
        <v>940</v>
      </c>
      <c r="B12" t="s">
        <v>941</v>
      </c>
    </row>
    <row r="13" spans="1:2">
      <c r="A13" t="s">
        <v>53</v>
      </c>
      <c r="B13" t="s">
        <v>942</v>
      </c>
    </row>
    <row r="14" spans="1:2">
      <c r="A14" t="s">
        <v>943</v>
      </c>
      <c r="B14" t="s">
        <v>944</v>
      </c>
    </row>
    <row r="15" spans="1:2">
      <c r="A15" t="s">
        <v>140</v>
      </c>
      <c r="B15" t="s">
        <v>945</v>
      </c>
    </row>
    <row r="16" spans="1:2">
      <c r="A16" t="s">
        <v>946</v>
      </c>
      <c r="B16" t="s">
        <v>947</v>
      </c>
    </row>
    <row r="17" spans="1:2">
      <c r="A17" t="s">
        <v>49</v>
      </c>
      <c r="B17" t="s">
        <v>948</v>
      </c>
    </row>
    <row r="18" spans="1:2">
      <c r="A18" t="s">
        <v>949</v>
      </c>
      <c r="B18" t="s">
        <v>950</v>
      </c>
    </row>
    <row r="19" spans="1:2">
      <c r="A19" t="s">
        <v>300</v>
      </c>
      <c r="B19" t="s">
        <v>951</v>
      </c>
    </row>
    <row r="20" spans="1:2">
      <c r="A20" t="s">
        <v>952</v>
      </c>
      <c r="B20" t="s">
        <v>953</v>
      </c>
    </row>
    <row r="21" spans="1:2">
      <c r="A21" t="s">
        <v>954</v>
      </c>
      <c r="B21" t="s">
        <v>955</v>
      </c>
    </row>
    <row r="22" spans="1:2">
      <c r="A22" t="s">
        <v>956</v>
      </c>
      <c r="B22" t="s">
        <v>957</v>
      </c>
    </row>
    <row r="23" spans="1:2">
      <c r="A23" t="s">
        <v>958</v>
      </c>
      <c r="B23" t="s">
        <v>959</v>
      </c>
    </row>
    <row r="24" spans="1:2">
      <c r="A24" t="s">
        <v>960</v>
      </c>
      <c r="B24" t="s">
        <v>961</v>
      </c>
    </row>
    <row r="25" spans="1:2">
      <c r="A25" t="s">
        <v>962</v>
      </c>
      <c r="B25" t="s">
        <v>963</v>
      </c>
    </row>
    <row r="26" spans="1:2">
      <c r="B26" t="s">
        <v>964</v>
      </c>
    </row>
    <row r="27" spans="1:2">
      <c r="B27" t="s">
        <v>965</v>
      </c>
    </row>
    <row r="28" spans="1:2">
      <c r="B28" t="s">
        <v>966</v>
      </c>
    </row>
    <row r="29" spans="1:2">
      <c r="B29" t="s">
        <v>967</v>
      </c>
    </row>
    <row r="30" spans="1:2">
      <c r="B30" t="s">
        <v>968</v>
      </c>
    </row>
    <row r="31" spans="1:2">
      <c r="B31" t="s">
        <v>969</v>
      </c>
    </row>
    <row r="32" spans="1:2">
      <c r="B32" t="s">
        <v>970</v>
      </c>
    </row>
    <row r="33" spans="1:2">
      <c r="B33" t="s">
        <v>971</v>
      </c>
    </row>
    <row r="34" spans="1:2">
      <c r="B34" t="s">
        <v>972</v>
      </c>
    </row>
    <row r="35" spans="1:2">
      <c r="B35" t="s">
        <v>973</v>
      </c>
    </row>
    <row r="36" spans="1:2">
      <c r="B36" t="s">
        <v>974</v>
      </c>
    </row>
    <row r="37" spans="1:2">
      <c r="B37" t="s">
        <v>975</v>
      </c>
    </row>
    <row r="38" spans="1:2">
      <c r="B38" t="s">
        <v>976</v>
      </c>
    </row>
    <row r="39" spans="1:2">
      <c r="B39" t="s">
        <v>977</v>
      </c>
    </row>
    <row r="40" spans="1:2">
      <c r="B40" t="s">
        <v>978</v>
      </c>
    </row>
    <row r="41" spans="1:2">
      <c r="B41" t="s">
        <v>979</v>
      </c>
    </row>
    <row r="42" spans="1:2">
      <c r="B42" t="s">
        <v>980</v>
      </c>
    </row>
    <row r="43" spans="1:2">
      <c r="B43" t="s">
        <v>981</v>
      </c>
    </row>
    <row r="44" spans="1:2">
      <c r="B44" t="s">
        <v>982</v>
      </c>
    </row>
    <row r="45" spans="1:2">
      <c r="B45" t="s">
        <v>983</v>
      </c>
    </row>
    <row r="46" spans="1:2">
      <c r="B46" t="s">
        <v>984</v>
      </c>
    </row>
    <row r="47" spans="1:2">
      <c r="B47" t="s">
        <v>985</v>
      </c>
    </row>
    <row r="48" spans="1:2">
      <c r="B48" t="s">
        <v>986</v>
      </c>
    </row>
    <row r="49" spans="1:2">
      <c r="B49" t="s">
        <v>987</v>
      </c>
    </row>
    <row r="50" spans="1:2">
      <c r="B50" t="s">
        <v>988</v>
      </c>
    </row>
    <row r="51" spans="1:2">
      <c r="B51" t="s">
        <v>989</v>
      </c>
    </row>
    <row r="52" spans="1:2">
      <c r="B52" t="s">
        <v>990</v>
      </c>
    </row>
    <row r="53" spans="1:2">
      <c r="B53" t="s">
        <v>991</v>
      </c>
    </row>
    <row r="54" spans="1:2">
      <c r="B54" t="s">
        <v>992</v>
      </c>
    </row>
    <row r="55" spans="1:2">
      <c r="B55" t="s">
        <v>993</v>
      </c>
    </row>
    <row r="56" spans="1:2">
      <c r="B56" t="s">
        <v>994</v>
      </c>
    </row>
    <row r="57" spans="1:2">
      <c r="B57" t="s">
        <v>995</v>
      </c>
    </row>
    <row r="58" spans="1:2">
      <c r="B58" t="s">
        <v>996</v>
      </c>
    </row>
    <row r="59" spans="1:2">
      <c r="B59" t="s">
        <v>997</v>
      </c>
    </row>
    <row r="60" spans="1:2">
      <c r="B60" t="s">
        <v>998</v>
      </c>
    </row>
    <row r="61" spans="1:2">
      <c r="B61" t="s">
        <v>999</v>
      </c>
    </row>
    <row r="62" spans="1:2">
      <c r="B62" t="s">
        <v>1000</v>
      </c>
    </row>
    <row r="63" spans="1:2">
      <c r="B63" t="s">
        <v>1001</v>
      </c>
    </row>
    <row r="64" spans="1:2">
      <c r="B64" t="s">
        <v>1002</v>
      </c>
    </row>
    <row r="65" spans="1:2">
      <c r="B65" t="s">
        <v>1003</v>
      </c>
    </row>
    <row r="66" spans="1:2">
      <c r="B66" t="s">
        <v>1004</v>
      </c>
    </row>
    <row r="67" spans="1:2">
      <c r="B67" t="s">
        <v>1005</v>
      </c>
    </row>
    <row r="68" spans="1:2">
      <c r="B68" t="s">
        <v>1006</v>
      </c>
    </row>
    <row r="69" spans="1:2">
      <c r="B69" t="s">
        <v>1007</v>
      </c>
    </row>
    <row r="70" spans="1:2">
      <c r="B70" t="s">
        <v>1008</v>
      </c>
    </row>
    <row r="71" spans="1:2">
      <c r="B71" t="s">
        <v>1009</v>
      </c>
    </row>
    <row r="72" spans="1:2">
      <c r="B72" t="s">
        <v>1010</v>
      </c>
    </row>
    <row r="73" spans="1:2">
      <c r="B73" t="s">
        <v>1011</v>
      </c>
    </row>
    <row r="74" spans="1:2">
      <c r="B74" t="s">
        <v>1012</v>
      </c>
    </row>
    <row r="75" spans="1:2">
      <c r="B75" t="s">
        <v>1013</v>
      </c>
    </row>
    <row r="76" spans="1:2">
      <c r="B76" t="s">
        <v>1014</v>
      </c>
    </row>
    <row r="77" spans="1:2">
      <c r="B77" t="s">
        <v>1015</v>
      </c>
    </row>
    <row r="78" spans="1:2">
      <c r="B78" t="s">
        <v>1016</v>
      </c>
    </row>
    <row r="79" spans="1:2">
      <c r="B79" t="s">
        <v>1017</v>
      </c>
    </row>
    <row r="80" spans="1:2">
      <c r="B80" t="s">
        <v>1018</v>
      </c>
    </row>
    <row r="81" spans="1:2">
      <c r="B81" t="s">
        <v>1019</v>
      </c>
    </row>
    <row r="82" spans="1:2">
      <c r="B82" t="s">
        <v>1020</v>
      </c>
    </row>
    <row r="83" spans="1:2">
      <c r="B83" t="s">
        <v>1021</v>
      </c>
    </row>
    <row r="84" spans="1:2">
      <c r="B84" t="s">
        <v>1022</v>
      </c>
    </row>
    <row r="85" spans="1:2">
      <c r="B85" t="s">
        <v>1023</v>
      </c>
    </row>
    <row r="86" spans="1:2">
      <c r="B86" t="s">
        <v>1024</v>
      </c>
    </row>
    <row r="87" spans="1:2">
      <c r="B87" t="s">
        <v>1025</v>
      </c>
    </row>
    <row r="88" spans="1:2">
      <c r="B88" t="s">
        <v>1026</v>
      </c>
    </row>
    <row r="89" spans="1:2">
      <c r="B89" t="s">
        <v>1027</v>
      </c>
    </row>
    <row r="90" spans="1:2">
      <c r="B90" t="s">
        <v>1028</v>
      </c>
    </row>
    <row r="91" spans="1:2">
      <c r="B91" t="s">
        <v>1029</v>
      </c>
    </row>
    <row r="92" spans="1:2">
      <c r="B92" t="s">
        <v>1030</v>
      </c>
    </row>
    <row r="93" spans="1:2">
      <c r="B93" t="s">
        <v>1031</v>
      </c>
    </row>
    <row r="94" spans="1:2">
      <c r="B94" t="s">
        <v>1032</v>
      </c>
    </row>
    <row r="95" spans="1:2">
      <c r="B95" t="s">
        <v>1033</v>
      </c>
    </row>
    <row r="96" spans="1:2">
      <c r="B96" t="s">
        <v>1034</v>
      </c>
    </row>
    <row r="97" spans="1:2">
      <c r="B97" t="s">
        <v>1035</v>
      </c>
    </row>
    <row r="98" spans="1:2">
      <c r="B98" t="s">
        <v>1036</v>
      </c>
    </row>
    <row r="99" spans="1:2">
      <c r="B99" t="s">
        <v>1037</v>
      </c>
    </row>
    <row r="100" spans="1:2">
      <c r="B100" t="s">
        <v>1038</v>
      </c>
    </row>
    <row r="101" spans="1:2">
      <c r="B101" t="s">
        <v>1039</v>
      </c>
    </row>
    <row r="102" spans="1:2">
      <c r="B102" t="s">
        <v>1040</v>
      </c>
    </row>
    <row r="103" spans="1:2">
      <c r="B103" t="s">
        <v>1041</v>
      </c>
    </row>
    <row r="104" spans="1:2">
      <c r="B104" t="s">
        <v>1042</v>
      </c>
    </row>
    <row r="105" spans="1:2">
      <c r="B105" t="s">
        <v>1043</v>
      </c>
    </row>
    <row r="106" spans="1:2">
      <c r="B106" t="s">
        <v>1044</v>
      </c>
    </row>
    <row r="107" spans="1:2">
      <c r="B107" t="s">
        <v>1045</v>
      </c>
    </row>
    <row r="108" spans="1:2">
      <c r="B108" t="s">
        <v>1046</v>
      </c>
    </row>
    <row r="109" spans="1:2">
      <c r="B109" t="s">
        <v>1047</v>
      </c>
    </row>
    <row r="110" spans="1:2">
      <c r="B110" t="s">
        <v>1048</v>
      </c>
    </row>
    <row r="111" spans="1:2">
      <c r="B111" t="s">
        <v>1049</v>
      </c>
    </row>
    <row r="112" spans="1:2">
      <c r="B112" t="s">
        <v>1050</v>
      </c>
    </row>
    <row r="113" spans="1:2">
      <c r="B113" t="s">
        <v>1051</v>
      </c>
    </row>
    <row r="114" spans="1:2">
      <c r="B114" t="s">
        <v>1052</v>
      </c>
    </row>
    <row r="115" spans="1:2">
      <c r="B115" t="s">
        <v>1053</v>
      </c>
    </row>
    <row r="116" spans="1:2">
      <c r="B116" t="s">
        <v>1054</v>
      </c>
    </row>
    <row r="117" spans="1:2">
      <c r="B117" t="s">
        <v>1055</v>
      </c>
    </row>
    <row r="118" spans="1:2">
      <c r="B118" t="s">
        <v>1056</v>
      </c>
    </row>
    <row r="119" spans="1:2">
      <c r="B119" t="s">
        <v>1057</v>
      </c>
    </row>
    <row r="120" spans="1:2">
      <c r="B120" t="s">
        <v>1058</v>
      </c>
    </row>
    <row r="121" spans="1:2">
      <c r="B121" t="s">
        <v>1059</v>
      </c>
    </row>
    <row r="122" spans="1:2">
      <c r="B122" t="s">
        <v>1060</v>
      </c>
    </row>
    <row r="123" spans="1:2">
      <c r="B123" t="s">
        <v>1061</v>
      </c>
    </row>
    <row r="124" spans="1:2">
      <c r="B124" t="s">
        <v>1062</v>
      </c>
    </row>
    <row r="125" spans="1:2">
      <c r="B125" t="s">
        <v>1063</v>
      </c>
    </row>
    <row r="126" spans="1:2">
      <c r="B126" t="s">
        <v>1064</v>
      </c>
    </row>
    <row r="127" spans="1:2">
      <c r="B127" t="s">
        <v>1065</v>
      </c>
    </row>
    <row r="128" spans="1:2">
      <c r="B128" t="s">
        <v>1066</v>
      </c>
    </row>
    <row r="129" spans="1:2">
      <c r="B129" t="s">
        <v>1067</v>
      </c>
    </row>
    <row r="130" spans="1:2">
      <c r="B130" t="s">
        <v>1068</v>
      </c>
    </row>
    <row r="131" spans="1:2">
      <c r="B131" t="s">
        <v>1069</v>
      </c>
    </row>
    <row r="132" spans="1:2">
      <c r="B132" t="s">
        <v>1070</v>
      </c>
    </row>
    <row r="133" spans="1:2">
      <c r="B133" t="s">
        <v>1071</v>
      </c>
    </row>
    <row r="134" spans="1:2">
      <c r="B134" t="s">
        <v>1072</v>
      </c>
    </row>
    <row r="135" spans="1:2">
      <c r="B135" t="s">
        <v>1073</v>
      </c>
    </row>
    <row r="136" spans="1:2">
      <c r="B136" t="s">
        <v>1074</v>
      </c>
    </row>
    <row r="137" spans="1:2">
      <c r="B137" t="s">
        <v>1075</v>
      </c>
    </row>
    <row r="138" spans="1:2">
      <c r="B138" t="s">
        <v>1076</v>
      </c>
    </row>
    <row r="139" spans="1:2">
      <c r="B139" t="s">
        <v>1077</v>
      </c>
    </row>
    <row r="140" spans="1:2">
      <c r="B140" t="s">
        <v>1078</v>
      </c>
    </row>
    <row r="141" spans="1:2">
      <c r="B141" t="s">
        <v>1079</v>
      </c>
    </row>
    <row r="142" spans="1:2">
      <c r="B142" t="s">
        <v>1080</v>
      </c>
    </row>
    <row r="143" spans="1:2">
      <c r="B143" t="s">
        <v>1081</v>
      </c>
    </row>
    <row r="144" spans="1:2">
      <c r="B144" t="s">
        <v>1082</v>
      </c>
    </row>
    <row r="145" spans="1:2">
      <c r="B145" t="s">
        <v>1083</v>
      </c>
    </row>
    <row r="146" spans="1:2">
      <c r="B146" t="s">
        <v>1084</v>
      </c>
    </row>
    <row r="147" spans="1:2">
      <c r="B147" t="s">
        <v>1085</v>
      </c>
    </row>
    <row r="148" spans="1:2">
      <c r="B148" t="s">
        <v>1086</v>
      </c>
    </row>
    <row r="149" spans="1:2">
      <c r="B149" t="s">
        <v>1087</v>
      </c>
    </row>
    <row r="150" spans="1:2">
      <c r="B150" t="s">
        <v>1088</v>
      </c>
    </row>
    <row r="151" spans="1:2">
      <c r="B151" t="s">
        <v>1089</v>
      </c>
    </row>
    <row r="152" spans="1:2">
      <c r="B152" t="s">
        <v>1090</v>
      </c>
    </row>
    <row r="153" spans="1:2">
      <c r="B153" t="s">
        <v>1091</v>
      </c>
    </row>
    <row r="154" spans="1:2">
      <c r="B154" t="s">
        <v>1092</v>
      </c>
    </row>
    <row r="155" spans="1:2">
      <c r="B155" t="s">
        <v>1093</v>
      </c>
    </row>
    <row r="156" spans="1:2">
      <c r="B156" t="s">
        <v>1094</v>
      </c>
    </row>
    <row r="157" spans="1:2">
      <c r="B157" t="s">
        <v>1095</v>
      </c>
    </row>
    <row r="158" spans="1:2">
      <c r="B158" t="s">
        <v>1096</v>
      </c>
    </row>
    <row r="159" spans="1:2">
      <c r="B159" t="s">
        <v>1097</v>
      </c>
    </row>
    <row r="160" spans="1:2">
      <c r="B160" t="s">
        <v>1098</v>
      </c>
    </row>
    <row r="161" spans="1:2">
      <c r="B161" t="s">
        <v>1099</v>
      </c>
    </row>
    <row r="162" spans="1:2">
      <c r="B162" t="s">
        <v>1100</v>
      </c>
    </row>
    <row r="163" spans="1:2">
      <c r="B163" t="s">
        <v>1101</v>
      </c>
    </row>
    <row r="164" spans="1:2">
      <c r="B164" t="s">
        <v>1102</v>
      </c>
    </row>
    <row r="165" spans="1:2">
      <c r="B165" t="s">
        <v>1103</v>
      </c>
    </row>
    <row r="166" spans="1:2">
      <c r="B166" t="s">
        <v>1104</v>
      </c>
    </row>
    <row r="167" spans="1:2">
      <c r="B167" t="s">
        <v>1105</v>
      </c>
    </row>
    <row r="168" spans="1:2">
      <c r="B168" t="s">
        <v>1106</v>
      </c>
    </row>
    <row r="169" spans="1:2">
      <c r="B169" t="s">
        <v>1107</v>
      </c>
    </row>
    <row r="170" spans="1:2">
      <c r="B170" t="s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2023-02-22T21:18:16+01:00</dcterms:created>
  <dcterms:modified xsi:type="dcterms:W3CDTF">2023-02-22T21:18:16+01:00</dcterms:modified>
  <dc:title>Untitled Spreadsheet</dc:title>
  <dc:description/>
  <dc:subject/>
  <cp:keywords/>
  <cp:category/>
</cp:coreProperties>
</file>