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<sst xmlns="http://schemas.openxmlformats.org/spreadsheetml/2006/main" uniqueCount="792">
  <si>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</si>
  <si>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</si>
  <si>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</si>
  <si>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</si>
  <si>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</si>
  <si>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</si>
  <si>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</si>
  <si>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</si>
  <si>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</si>
  <si>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</si>
  <si>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Ablonczyné Dr. habil Mihályka Lívia</t>
  </si>
  <si>
    <t>ablne@sze.hu</t>
  </si>
  <si>
    <t>Kommunikáció, média</t>
  </si>
  <si>
    <t>2.</t>
  </si>
  <si>
    <t>Bakos Viktor</t>
  </si>
  <si>
    <t>bakos.viktor@kkk.bgf.hu</t>
  </si>
  <si>
    <t>Pénzügy - Pénzügyi piacok</t>
  </si>
  <si>
    <t>3.</t>
  </si>
  <si>
    <t>Csehné Dr. Papp Imola</t>
  </si>
  <si>
    <t>papp.imola@gtk.szie.hu</t>
  </si>
  <si>
    <t>Gazdaságpolitika 1</t>
  </si>
  <si>
    <t>4.</t>
  </si>
  <si>
    <t>Dr. Bácsné Dr. Bába Éva</t>
  </si>
  <si>
    <t>bacsne.baba.eva@econ.unideb.hu</t>
  </si>
  <si>
    <t>Sportgazdaságtan</t>
  </si>
  <si>
    <t>5.</t>
  </si>
  <si>
    <t>Dr. Bacsó Róbert</t>
  </si>
  <si>
    <t>escanor@yandex.ru</t>
  </si>
  <si>
    <t>Tőke- és pénzpiacok</t>
  </si>
  <si>
    <t>6.</t>
  </si>
  <si>
    <t>Dr. Bagdi Róbert</t>
  </si>
  <si>
    <t>bagdir@szolf.hu</t>
  </si>
  <si>
    <t>Turizmusgazdaságtan</t>
  </si>
  <si>
    <t>7.</t>
  </si>
  <si>
    <t>Dr. Baranyi Aranka</t>
  </si>
  <si>
    <t>abaranyi@karolyrobert.hu</t>
  </si>
  <si>
    <t>Pénzügy - Lakossági pénzügyek, Tőke- és pénzpiacok</t>
  </si>
  <si>
    <t>8.</t>
  </si>
  <si>
    <t>Dr. Bartha Zoltán</t>
  </si>
  <si>
    <t>zolib@hu.inter.net</t>
  </si>
  <si>
    <t>9.</t>
  </si>
  <si>
    <t>Dr. Bassa Lia</t>
  </si>
  <si>
    <t>bassa.lia@infota.org</t>
  </si>
  <si>
    <t>10.</t>
  </si>
  <si>
    <t>Dr. Belyó Pál</t>
  </si>
  <si>
    <t>belyo.pal@edutus.hu</t>
  </si>
  <si>
    <t>11.</t>
  </si>
  <si>
    <t>Dr. Berecz József</t>
  </si>
  <si>
    <t>berecz.jozsef@kgk.uni-obuda.hu</t>
  </si>
  <si>
    <t>Ágazati gazdaságtan (Közszolgáltatók)</t>
  </si>
  <si>
    <t>12.</t>
  </si>
  <si>
    <t>Dr. Berke Szilárd</t>
  </si>
  <si>
    <t>berke.szilard@ke.hu</t>
  </si>
  <si>
    <t>Vezetés, szervezés 2</t>
  </si>
  <si>
    <t>13.</t>
  </si>
  <si>
    <t>Dr. Berlinger Edina</t>
  </si>
  <si>
    <t>edina.berlinger@uni-corvinus.hu</t>
  </si>
  <si>
    <t>14.</t>
  </si>
  <si>
    <t>Dr. Borbély Csaba</t>
  </si>
  <si>
    <t>borbely.csaba@ke.hu</t>
  </si>
  <si>
    <t>Vállalatgazdaságtan</t>
  </si>
  <si>
    <t>15.</t>
  </si>
  <si>
    <t>Dr. Borbély Katalin</t>
  </si>
  <si>
    <t>borbely.katalin@ktk.nyme.hu</t>
  </si>
  <si>
    <t>Számvitel</t>
  </si>
  <si>
    <t>16.</t>
  </si>
  <si>
    <t>Dr. Boros Szilvia</t>
  </si>
  <si>
    <t>szilviaboros@gmail.com</t>
  </si>
  <si>
    <t>Turizmus - Egészség-, öko-, gyógy-, sportturizmus</t>
  </si>
  <si>
    <t>17.</t>
  </si>
  <si>
    <t>Dr. Borsi Balázs</t>
  </si>
  <si>
    <t>borsi@ektf.hu</t>
  </si>
  <si>
    <t>18.</t>
  </si>
  <si>
    <t>Dr. Botos Katalin</t>
  </si>
  <si>
    <t>evmkabor@gmail.com</t>
  </si>
  <si>
    <t>19.</t>
  </si>
  <si>
    <t>Dr. Bozsik Sándor</t>
  </si>
  <si>
    <t>bozsik.sandor3@upcmail.hu</t>
  </si>
  <si>
    <t>Pénzügy - Bankrendszer, Pénzügy - Pénzügyi piacok</t>
  </si>
  <si>
    <t>20.</t>
  </si>
  <si>
    <t>Dr. Bugár Gyöngyi</t>
  </si>
  <si>
    <t>bugar@ktk.pte.hu</t>
  </si>
  <si>
    <t>Mikro-modellezés</t>
  </si>
  <si>
    <t>21.</t>
  </si>
  <si>
    <t>Dr. Bujdosó Zoltán</t>
  </si>
  <si>
    <t>zbujdoso@karolyrobert.hu</t>
  </si>
  <si>
    <t>Turizmus fejlesztés</t>
  </si>
  <si>
    <t>22.</t>
  </si>
  <si>
    <t>Dr. Cser József</t>
  </si>
  <si>
    <t>cser.jozsef@zskf.hu</t>
  </si>
  <si>
    <t>Gazdasági informatika és e-business</t>
  </si>
  <si>
    <t>23.</t>
  </si>
  <si>
    <t>Dr. Csete Mária</t>
  </si>
  <si>
    <t>csete@eik.bme.hu</t>
  </si>
  <si>
    <t>Területfejlesztés</t>
  </si>
  <si>
    <t>24.</t>
  </si>
  <si>
    <t>Dr. Csillag István</t>
  </si>
  <si>
    <t>csillag.istvan@kgk.uni-obuda.hu</t>
  </si>
  <si>
    <t>Gazdaságpolitika 2</t>
  </si>
  <si>
    <t>25.</t>
  </si>
  <si>
    <t>Dr. Csonka Arnold</t>
  </si>
  <si>
    <t>csonka.arnold@ke.hu</t>
  </si>
  <si>
    <t>Ágazati gazdaságtan (Mezőgazdaság - agrárium)</t>
  </si>
  <si>
    <t>26.</t>
  </si>
  <si>
    <t>Dr. Csutora Mária</t>
  </si>
  <si>
    <t>maria.csutora@uni-corvinus.hu</t>
  </si>
  <si>
    <t>Környezetgazdaságtan, fenntartható fejlődés 2</t>
  </si>
  <si>
    <t>27.</t>
  </si>
  <si>
    <t>Dr. Czeglédi Csilla</t>
  </si>
  <si>
    <t>czegledi.csilla@gtk.szie.hu</t>
  </si>
  <si>
    <t>Humán erőforrás gazdálkodás, munkaerőpiac 1, Humán erőforrás gazdálkodás, munkaerőpiac 2</t>
  </si>
  <si>
    <t>28.</t>
  </si>
  <si>
    <t>Dr. Czeglédi Pál</t>
  </si>
  <si>
    <t>pal.czegledi@econ.unideb.hu</t>
  </si>
  <si>
    <t>29.</t>
  </si>
  <si>
    <t>Dr. Dobák Miklós</t>
  </si>
  <si>
    <t>miklos.dobak@uni-corvinus.hu</t>
  </si>
  <si>
    <t>30.</t>
  </si>
  <si>
    <t>Dr. Dombi Mihály</t>
  </si>
  <si>
    <t>dombi.mihaly@econ.unideb.hu</t>
  </si>
  <si>
    <t>Környezetgazdaságtan, fenntartható fejlődés 1 (energia)</t>
  </si>
  <si>
    <t>31.</t>
  </si>
  <si>
    <t>Dr. Dőry Tibor</t>
  </si>
  <si>
    <t>doryti@sze.hu</t>
  </si>
  <si>
    <t>32.</t>
  </si>
  <si>
    <t>Dr. Drótos György</t>
  </si>
  <si>
    <t>gyorgy.drotos@uni-corvinus.hu</t>
  </si>
  <si>
    <t>Ellenőrzés - kontrolling</t>
  </si>
  <si>
    <t>33.</t>
  </si>
  <si>
    <t>Dr. Dusek Tamás</t>
  </si>
  <si>
    <t>dusekt@sze.hu</t>
  </si>
  <si>
    <t>Közgazdasági módszertan: játékelmélet, statisztika</t>
  </si>
  <si>
    <t>34.</t>
  </si>
  <si>
    <t>Dr. Erdey László</t>
  </si>
  <si>
    <t>laszlo.erdey@econ.unideb.hu</t>
  </si>
  <si>
    <t>Világgazdaság, globalizáció, nemzetközi gazdasági kapcsolatok 1 (EU), Világgazdaság, globalizáció, nemzetközi gazdasági kapcsolatok 2</t>
  </si>
  <si>
    <t>35.</t>
  </si>
  <si>
    <t>Dr. Esse Bálint</t>
  </si>
  <si>
    <t>balint.esse@uni-corvinus.hu</t>
  </si>
  <si>
    <t>Gazdaságszociológia, gazdaságpszichológia</t>
  </si>
  <si>
    <t>36.</t>
  </si>
  <si>
    <t>Dr. Eszes István</t>
  </si>
  <si>
    <t>eszes.istvan@kkk.bgf.hu</t>
  </si>
  <si>
    <t>Marketing - Online- és településmarketing</t>
  </si>
  <si>
    <t>37.</t>
  </si>
  <si>
    <t>Dr. Farkas Ferencné</t>
  </si>
  <si>
    <t>farkasne@ktk.pte.hu</t>
  </si>
  <si>
    <t>38.</t>
  </si>
  <si>
    <t>Dr. Fertő Imre</t>
  </si>
  <si>
    <t>imre.ferto@uni-corvinus.hu</t>
  </si>
  <si>
    <t>39.</t>
  </si>
  <si>
    <t>Dr. Fodor Mónika</t>
  </si>
  <si>
    <t>fodor.monika@kkk.bgf.hu</t>
  </si>
  <si>
    <t>Marketing - Fogyasztói magatartás 1, Marketing - Fogyasztói magatartás 2</t>
  </si>
  <si>
    <t>40.</t>
  </si>
  <si>
    <t>Dr. Fogarassy Csaba</t>
  </si>
  <si>
    <t>fogarassy.csaba@gtk.szie.hu</t>
  </si>
  <si>
    <t>41.</t>
  </si>
  <si>
    <t>Dr. Forman Balázs</t>
  </si>
  <si>
    <t>balazs.forman@uni-corvinus.hu</t>
  </si>
  <si>
    <t>42.</t>
  </si>
  <si>
    <t>Dr. Francsovics Anna</t>
  </si>
  <si>
    <t>francsovics.anna@kgk.uni-obuda.hu</t>
  </si>
  <si>
    <t>43.</t>
  </si>
  <si>
    <t>Dr. Fülöp Gyula</t>
  </si>
  <si>
    <t>vgtfulop@uni-miskolc.hu</t>
  </si>
  <si>
    <t>44.</t>
  </si>
  <si>
    <t>Dr. Fülöp Katalin</t>
  </si>
  <si>
    <t>fulop.katalin@uni-nke.hu</t>
  </si>
  <si>
    <t>Pénzügy - Adózás</t>
  </si>
  <si>
    <t>45.</t>
  </si>
  <si>
    <t>Dr. Fülöp Tamás</t>
  </si>
  <si>
    <t>fulop.tamas@mnl.gov.hu</t>
  </si>
  <si>
    <t>Gazdaságtörténet - Közgazdasági elmélettörténet</t>
  </si>
  <si>
    <t>46.</t>
  </si>
  <si>
    <t>Dr. Gál József</t>
  </si>
  <si>
    <t>galj@mk.u-szeged.hu</t>
  </si>
  <si>
    <t>Logisztika</t>
  </si>
  <si>
    <t>47.</t>
  </si>
  <si>
    <t>Dr. Gál Veronika</t>
  </si>
  <si>
    <t>gal.veronika@ke.hu</t>
  </si>
  <si>
    <t>Pénzügy - Lakossági pénzügyek</t>
  </si>
  <si>
    <t>48.</t>
  </si>
  <si>
    <t>Dr. Gályász József</t>
  </si>
  <si>
    <t>galyasz.jozsef@econ.unideb.hu</t>
  </si>
  <si>
    <t>Stratégiai és változ(tat)ás menedzsment</t>
  </si>
  <si>
    <t>49.</t>
  </si>
  <si>
    <t>Dr. Gáspár Andrea</t>
  </si>
  <si>
    <t>gaspara@szolf.hu</t>
  </si>
  <si>
    <t>50.</t>
  </si>
  <si>
    <t>Dr. Gelei Andrea</t>
  </si>
  <si>
    <t>andrea.gelei@uni-corvinus.hu</t>
  </si>
  <si>
    <t>51.</t>
  </si>
  <si>
    <t>Dr. Gilányi Zsolt</t>
  </si>
  <si>
    <t>gilanyi@ktk.nyme.hu</t>
  </si>
  <si>
    <t>Makro-modellezés</t>
  </si>
  <si>
    <t>52.</t>
  </si>
  <si>
    <t>Dr. Grotte Judit</t>
  </si>
  <si>
    <t>jgrotte@bkf.hu</t>
  </si>
  <si>
    <t>53.</t>
  </si>
  <si>
    <t>Dr. Gundel János</t>
  </si>
  <si>
    <t>gundel.janos@kvifk.bgf.hu</t>
  </si>
  <si>
    <t>Turizmus - Vendéglátás, kulturális turizmus</t>
  </si>
  <si>
    <t>54.</t>
  </si>
  <si>
    <t>Dr. Gyenge Balázs</t>
  </si>
  <si>
    <t>bgyenge@interm.gtk.gau.hu</t>
  </si>
  <si>
    <t>55.</t>
  </si>
  <si>
    <t>Dr. Gyökér Irén</t>
  </si>
  <si>
    <t>gyoker@mvt.bme.hu</t>
  </si>
  <si>
    <t>Vezetés, szervezés 1 (vezetés)</t>
  </si>
  <si>
    <t>56.</t>
  </si>
  <si>
    <t>Dr. Györfy Lehel Zoltán</t>
  </si>
  <si>
    <t>lehelgy@yahoo.co.uk</t>
  </si>
  <si>
    <t>57.</t>
  </si>
  <si>
    <t>Dr. Gyulavári Tamás</t>
  </si>
  <si>
    <t>tamas.gyulavari@uni-corvinus.hu</t>
  </si>
  <si>
    <t>Marketingkommunikáció, Reklám</t>
  </si>
  <si>
    <t>58.</t>
  </si>
  <si>
    <t>Dr. habil Alvincz József</t>
  </si>
  <si>
    <t>alvincz.jozsef@gmail.com</t>
  </si>
  <si>
    <t>59.</t>
  </si>
  <si>
    <t>Dr. habil Dávid Lóránt Dénes</t>
  </si>
  <si>
    <t>david.lorant@ektf.hu</t>
  </si>
  <si>
    <t>60.</t>
  </si>
  <si>
    <t>Dr. habil. Felföldi János</t>
  </si>
  <si>
    <t>felfoldi.janos@econ.unideb.hu</t>
  </si>
  <si>
    <t>Termelés- és szolgáltatásmenedzsment</t>
  </si>
  <si>
    <t>61.</t>
  </si>
  <si>
    <t>Dr. habil. Gulyás László</t>
  </si>
  <si>
    <t>gulyas1@t-online.hu</t>
  </si>
  <si>
    <t>62.</t>
  </si>
  <si>
    <t>Dr. habil. Juhász Csilla</t>
  </si>
  <si>
    <t>juhasz.csilla@econ.unideb.hu</t>
  </si>
  <si>
    <t>63.</t>
  </si>
  <si>
    <t>Dr. habil. Karácsony Péter</t>
  </si>
  <si>
    <t>karacsonyp@selyeuni.sk</t>
  </si>
  <si>
    <t>64.</t>
  </si>
  <si>
    <t>Dr. habil. Könyves Erika</t>
  </si>
  <si>
    <t>konyves.erika@econ.unideb.hu</t>
  </si>
  <si>
    <t>65.</t>
  </si>
  <si>
    <t>Dr. habil Szigeti Cecília</t>
  </si>
  <si>
    <t>szigetic@sze.hu</t>
  </si>
  <si>
    <t>66.</t>
  </si>
  <si>
    <t>Dr. habil Varga József</t>
  </si>
  <si>
    <t>varga.jozsef@ke.hu</t>
  </si>
  <si>
    <t>Pénzügy - Bankrendszer</t>
  </si>
  <si>
    <t>67.</t>
  </si>
  <si>
    <t>Dr. Hofmeister-Tóth Ágnes</t>
  </si>
  <si>
    <t>agnes.hofmeister@uni-corvinus.hu</t>
  </si>
  <si>
    <t>Marketing - Fogyasztói magatartás 2</t>
  </si>
  <si>
    <t>68.</t>
  </si>
  <si>
    <t>Dr. Horváth Attila</t>
  </si>
  <si>
    <t>ahorvath@bkf.hu</t>
  </si>
  <si>
    <t>Pénzügy - Vállalati pénzügyek, vállalatfinanszírozás</t>
  </si>
  <si>
    <t>69.</t>
  </si>
  <si>
    <t>Dr. Horváth Gyula</t>
  </si>
  <si>
    <t>horvath@rkk.hu</t>
  </si>
  <si>
    <t>Regionális gazdaságtan</t>
  </si>
  <si>
    <t>70.</t>
  </si>
  <si>
    <t>Dr. Horváth Zoltán</t>
  </si>
  <si>
    <t>horvath.zoltan@gtk.szie.hu</t>
  </si>
  <si>
    <t>71.</t>
  </si>
  <si>
    <t>Dr. Huff Endre Béla</t>
  </si>
  <si>
    <t>hebke@freemail.hu</t>
  </si>
  <si>
    <t>72.</t>
  </si>
  <si>
    <t>Dr. Ilyés Csaba</t>
  </si>
  <si>
    <t>ilyes.csaba@pszfb.bgf.hu</t>
  </si>
  <si>
    <t>Ellenőrzés - kontrolling, Termelés- és szolgáltatásmenedzsment, Vállalatgazdaságtan</t>
  </si>
  <si>
    <t>73.</t>
  </si>
  <si>
    <t>Dr. Jandala Csilla</t>
  </si>
  <si>
    <t>jandala.csilla@edutus.hu</t>
  </si>
  <si>
    <t>74.</t>
  </si>
  <si>
    <t>Dr. Jászberényi Melinda</t>
  </si>
  <si>
    <t>jaszberenyi@uni-corvinus.hu</t>
  </si>
  <si>
    <t>75.</t>
  </si>
  <si>
    <t>Dr. Jónás Tamás</t>
  </si>
  <si>
    <t>jonas@mvt.bme.hu</t>
  </si>
  <si>
    <t>76.</t>
  </si>
  <si>
    <t>Dr. Juhász Lajos</t>
  </si>
  <si>
    <t>lajosjuhasz@ktk.nyme.hu</t>
  </si>
  <si>
    <t>77.</t>
  </si>
  <si>
    <t>Dr. Kalló Noémi</t>
  </si>
  <si>
    <t>kallo@mvt.bme.hu</t>
  </si>
  <si>
    <t>78.</t>
  </si>
  <si>
    <t>Dr. Káposzta József</t>
  </si>
  <si>
    <t>kaposzta.jozsef@gtk.szie.hu</t>
  </si>
  <si>
    <t>79.</t>
  </si>
  <si>
    <t>Dr. Karajz Sándor</t>
  </si>
  <si>
    <t>karajz.sandor@uni-miskolc.hu</t>
  </si>
  <si>
    <t>80.</t>
  </si>
  <si>
    <t>Dr. Keszi-Szeremlei Andrea</t>
  </si>
  <si>
    <t>keszia@mail.duf.hu</t>
  </si>
  <si>
    <t>81.</t>
  </si>
  <si>
    <t>Dr. Kiss Árpád</t>
  </si>
  <si>
    <t>akiss@sze.hu</t>
  </si>
  <si>
    <t>82.</t>
  </si>
  <si>
    <t>Dr. Kiss Ferenc</t>
  </si>
  <si>
    <t>fkiss@metropolitan.hu</t>
  </si>
  <si>
    <t>83.</t>
  </si>
  <si>
    <t>Dr. Kiss Gábor Dávid</t>
  </si>
  <si>
    <t>kiss.gabor.david@eco.u-szeged.hu</t>
  </si>
  <si>
    <t>84.</t>
  </si>
  <si>
    <t>Dr. Komáromi Nándor</t>
  </si>
  <si>
    <t>komaromi.nandor@gtk.szie.hu</t>
  </si>
  <si>
    <t>Marketing - Fogyasztói magatartás 1</t>
  </si>
  <si>
    <t>85.</t>
  </si>
  <si>
    <t>Dr. Komor Levente</t>
  </si>
  <si>
    <t>komor.levente@gtk.szie.hu</t>
  </si>
  <si>
    <t>86.</t>
  </si>
  <si>
    <t>Dr. Konczosné Dr. Szombathelyi Márta</t>
  </si>
  <si>
    <t>kszm@sze.hu</t>
  </si>
  <si>
    <t>87.</t>
  </si>
  <si>
    <t>Dr. Kópházi Andrea</t>
  </si>
  <si>
    <t>kophazi.andrea@ktk.nyme.hu</t>
  </si>
  <si>
    <t>Humán erőforrás gazdálkodás, munkaerőpiac 1</t>
  </si>
  <si>
    <t>88.</t>
  </si>
  <si>
    <t>Dr. Kovácsné Dr. Sipos Ágnes</t>
  </si>
  <si>
    <t>kovacsne.siposagnesmargit@pszfb.bgf.hu</t>
  </si>
  <si>
    <t>Regionális gazdaságtan, Világgazdaság, globalizáció, nemzetközi gazdasági kapcsolatok 2</t>
  </si>
  <si>
    <t>89.</t>
  </si>
  <si>
    <t>Dr. Kovács Péter</t>
  </si>
  <si>
    <t>pepe@eco.u-szeged.hu</t>
  </si>
  <si>
    <t>90.</t>
  </si>
  <si>
    <t>Dr. Kun András István</t>
  </si>
  <si>
    <t>andras.kun@econ.unideb.hu</t>
  </si>
  <si>
    <t>Humán erőforrás gazdálkodás, munkaerőpiac 2</t>
  </si>
  <si>
    <t>91.</t>
  </si>
  <si>
    <t>Dr. Kürtösi Zsófia</t>
  </si>
  <si>
    <t>zsofia.kurtosi@eco.u-szeged.hu</t>
  </si>
  <si>
    <t>92.</t>
  </si>
  <si>
    <t>Dr. Kuttor Dániel</t>
  </si>
  <si>
    <t>kuttor.daniel@uni-miskolc.hu</t>
  </si>
  <si>
    <t>93.</t>
  </si>
  <si>
    <t>Dr. Lőre Vendel</t>
  </si>
  <si>
    <t>lore@sze.hu</t>
  </si>
  <si>
    <t>94.</t>
  </si>
  <si>
    <t>Dr. Losoncz Miklós</t>
  </si>
  <si>
    <t>losonczm@kgt.bme.hu</t>
  </si>
  <si>
    <t>95.</t>
  </si>
  <si>
    <t>Dr. Málovics György</t>
  </si>
  <si>
    <t>malovics.gyorgy@eco.u-szeged.hu</t>
  </si>
  <si>
    <t>96.</t>
  </si>
  <si>
    <t>Dr. Máté Zoltán</t>
  </si>
  <si>
    <t>mate@szolf.hu</t>
  </si>
  <si>
    <t>Marketingstratégia</t>
  </si>
  <si>
    <t>97.</t>
  </si>
  <si>
    <t>Dr. Meisel Sándor</t>
  </si>
  <si>
    <t>meisel.sandor@gmail.com</t>
  </si>
  <si>
    <t>98.</t>
  </si>
  <si>
    <t>Dr. Mészáros Katalin</t>
  </si>
  <si>
    <t>mkatalin@ktk.nyme.hu</t>
  </si>
  <si>
    <t>99.</t>
  </si>
  <si>
    <t>Dr. Molnár Csilla</t>
  </si>
  <si>
    <t>molnar.csilla@ektf.hu</t>
  </si>
  <si>
    <t>100.</t>
  </si>
  <si>
    <t>Dr. Molnár László</t>
  </si>
  <si>
    <t>marml@uni-miskolc.hu</t>
  </si>
  <si>
    <t>101.</t>
  </si>
  <si>
    <t>Dr. Molnár Viktor</t>
  </si>
  <si>
    <t>szvmv@uni-miskolc.hu</t>
  </si>
  <si>
    <t>102.</t>
  </si>
  <si>
    <t>Dr. Muhi Béla</t>
  </si>
  <si>
    <t>muhi.bela@gmail.com</t>
  </si>
  <si>
    <t>103.</t>
  </si>
  <si>
    <t>Dr. Musinszki Zoltán</t>
  </si>
  <si>
    <t>stmusiz@uni-miskolc.hu</t>
  </si>
  <si>
    <t>104.</t>
  </si>
  <si>
    <t>Dr. Nagy Ágoston</t>
  </si>
  <si>
    <t>gusti@med.unideb.hu</t>
  </si>
  <si>
    <t>105.</t>
  </si>
  <si>
    <t>Dr. Nagy Henrietta</t>
  </si>
  <si>
    <t>nagy.henrietta@gtk.szie.hu</t>
  </si>
  <si>
    <t>Világgazdaság, globalizáció, nemzetközi gazdasági kapcsolatok 2</t>
  </si>
  <si>
    <t>106.</t>
  </si>
  <si>
    <t>Dr. Nagy Imre Zoltán</t>
  </si>
  <si>
    <t>nagy.imre@kgk.uni-obuda.hu</t>
  </si>
  <si>
    <t>107.</t>
  </si>
  <si>
    <t>Dr. Novák Tamás</t>
  </si>
  <si>
    <t>tnovak@karolyrobert.hu</t>
  </si>
  <si>
    <t>108.</t>
  </si>
  <si>
    <t>Dr. Obádovics Csilla</t>
  </si>
  <si>
    <t>obadovics.csilla@ktk.nyme.hu</t>
  </si>
  <si>
    <t>109.</t>
  </si>
  <si>
    <t>Dr. Pál Tibor</t>
  </si>
  <si>
    <t>stpal@uni-miskolc.hu</t>
  </si>
  <si>
    <t>110.</t>
  </si>
  <si>
    <t>Dr. Parádi Dolgos Anett</t>
  </si>
  <si>
    <t>dolgos.anett@ke.hu</t>
  </si>
  <si>
    <t>111.</t>
  </si>
  <si>
    <t>Dr. Pelle Anita</t>
  </si>
  <si>
    <t>pelle@eco.u-szeged.hu</t>
  </si>
  <si>
    <t>112.</t>
  </si>
  <si>
    <t>Dr. Pető Károly</t>
  </si>
  <si>
    <t>peto@agr.unideb.hu</t>
  </si>
  <si>
    <t>113.</t>
  </si>
  <si>
    <t>Dr. Pitlik László</t>
  </si>
  <si>
    <t>pitlik.laszlo@gtk.szie.hu</t>
  </si>
  <si>
    <t>114.</t>
  </si>
  <si>
    <t>Dr. Pogátsa Zoltán</t>
  </si>
  <si>
    <t>pogatsa.zoltan@ktk.nyme.hu</t>
  </si>
  <si>
    <t>115.</t>
  </si>
  <si>
    <t>Dr. Radnai Márton</t>
  </si>
  <si>
    <t>radnaim@ramasoft.hu</t>
  </si>
  <si>
    <t>116.</t>
  </si>
  <si>
    <t>Dr. Reisinger Adrienn</t>
  </si>
  <si>
    <t>radrienn@sze.hu</t>
  </si>
  <si>
    <t>117.</t>
  </si>
  <si>
    <t>Dr. Révész Balázs</t>
  </si>
  <si>
    <t>reveszb@eco.u-szeged.hu</t>
  </si>
  <si>
    <t>118.</t>
  </si>
  <si>
    <t>Dr. Sasvári Péter</t>
  </si>
  <si>
    <t>sasvari.peter@uni-miskolc.hu</t>
  </si>
  <si>
    <t>119.</t>
  </si>
  <si>
    <t>Dr. Simon Judit</t>
  </si>
  <si>
    <t>judit.simon@uni-corvinus.hu</t>
  </si>
  <si>
    <t>120.</t>
  </si>
  <si>
    <t>Dr. Surányi András</t>
  </si>
  <si>
    <t>asuranyi52@gmail.com</t>
  </si>
  <si>
    <t>121.</t>
  </si>
  <si>
    <t>Dr. Szabó Zoltán</t>
  </si>
  <si>
    <t>szabo.zoltan@gtk.szie.hu</t>
  </si>
  <si>
    <t>122.</t>
  </si>
  <si>
    <t>Dr. Szászvári Karina Ágnes</t>
  </si>
  <si>
    <t>szaszvari.karina.agnes@kkk.bgf.hu</t>
  </si>
  <si>
    <t>123.</t>
  </si>
  <si>
    <t>Dr. Széles Zsuzsanna</t>
  </si>
  <si>
    <t>szeles.zsuzsanna@gtk.szie.hu</t>
  </si>
  <si>
    <t>124.</t>
  </si>
  <si>
    <t>Dr. Szemán Judit</t>
  </si>
  <si>
    <t>pzszeman@uni-miskolc.hu</t>
  </si>
  <si>
    <t>125.</t>
  </si>
  <si>
    <t>Dr. Szemjon Viktória</t>
  </si>
  <si>
    <t>viktorias85@mail.ru</t>
  </si>
  <si>
    <t>Ellenőrzés - kontrolling, Számvitel</t>
  </si>
  <si>
    <t>126.</t>
  </si>
  <si>
    <t>Dr. Szemlér Tamás</t>
  </si>
  <si>
    <t>szemler.tamas@kkk.bgf.hu</t>
  </si>
  <si>
    <t>Gazdaságpolitika 1, Gazdaságpolitika 2, Gazdaságtörténet - Közgazdasági elmélettörténet, Környezetgazdaságtan, fenntartható fejlődés 2, Közgazdasági módszertan: játékelmélet, statisztika, Makro-modellezés, Marketing - Fogyasztói magatartás 1, Marketing - Fogyasztói magatartás 2, Vállalatgazdaságtan</t>
  </si>
  <si>
    <t>127.</t>
  </si>
  <si>
    <t>Dr. Szente Viktória</t>
  </si>
  <si>
    <t>szente.viktoria@ke.hu</t>
  </si>
  <si>
    <t>128.</t>
  </si>
  <si>
    <t>Dr. Szóka Károly</t>
  </si>
  <si>
    <t>kszoka@ktk.nyme.hu</t>
  </si>
  <si>
    <t>129.</t>
  </si>
  <si>
    <t>Dr. Takács István</t>
  </si>
  <si>
    <t>itakacs@karolyrobert.hu</t>
  </si>
  <si>
    <t>130.</t>
  </si>
  <si>
    <t xml:space="preserve">Dr.Tamus Antalné </t>
  </si>
  <si>
    <t>tamus.antalne@uni-eszterhazy.hu</t>
  </si>
  <si>
    <t>131.</t>
  </si>
  <si>
    <t>Dr. Taralik Krisztina</t>
  </si>
  <si>
    <t>ktaralik@karolyrobert.hu</t>
  </si>
  <si>
    <t>132.</t>
  </si>
  <si>
    <t>Dr. Tégla Zsolt</t>
  </si>
  <si>
    <t>zstegla@karolyrobert.hu</t>
  </si>
  <si>
    <t>133.</t>
  </si>
  <si>
    <t>Dr. Thuma Orsolya</t>
  </si>
  <si>
    <t>thuma.orsolya@kvifk.bgf.hu</t>
  </si>
  <si>
    <t>134.</t>
  </si>
  <si>
    <t>Dr. Tick Andrea</t>
  </si>
  <si>
    <t>tick.andrea@kkk.bgf.hu</t>
  </si>
  <si>
    <t>135.</t>
  </si>
  <si>
    <t>Dr. Törőcsik Mária</t>
  </si>
  <si>
    <t>torocsik@ktk.pte.hu</t>
  </si>
  <si>
    <t>136.</t>
  </si>
  <si>
    <t>Dr. Urbán Ágnes</t>
  </si>
  <si>
    <t>agnes.urban@uni-corvinus.hu</t>
  </si>
  <si>
    <t>137.</t>
  </si>
  <si>
    <t>Dr. Vallyon Andrea</t>
  </si>
  <si>
    <t>vallyon.andrea@kkk.bgf.hu</t>
  </si>
  <si>
    <t>Pénzügy - Lakossági pénzügyek, Pénzügy - Pénzügyi piacok</t>
  </si>
  <si>
    <t>138.</t>
  </si>
  <si>
    <t>Dr. Vasa László</t>
  </si>
  <si>
    <t>laszlo.vasa@ifat.hu</t>
  </si>
  <si>
    <t>Világgazdaság, globalizáció, nemzetközi gazdasági kapcsolatok 1 (EU)</t>
  </si>
  <si>
    <t>139.</t>
  </si>
  <si>
    <t>Dr. Veit József</t>
  </si>
  <si>
    <t>jozsef.veit@uni-corvinus.hu</t>
  </si>
  <si>
    <t>140.</t>
  </si>
  <si>
    <t>Dr. Veres Lajos</t>
  </si>
  <si>
    <t>veresl53@gmail.com</t>
  </si>
  <si>
    <t>141.</t>
  </si>
  <si>
    <t>Dr. Vígh László</t>
  </si>
  <si>
    <t>vigh@kgt.bme.hu</t>
  </si>
  <si>
    <t>142.</t>
  </si>
  <si>
    <t>Dr. Walter György</t>
  </si>
  <si>
    <t>gyorgy.walter@uni-corvinus.hu</t>
  </si>
  <si>
    <t>143.</t>
  </si>
  <si>
    <t>Erdeiné Dr. Késmárki-Gallyi Szilvia</t>
  </si>
  <si>
    <t>sgally@bkf.hu</t>
  </si>
  <si>
    <t>144.</t>
  </si>
  <si>
    <t>Galambosné Dr. Tiszberger Mónika</t>
  </si>
  <si>
    <t>tiszbergerm@ktk.pte.hu</t>
  </si>
  <si>
    <t>145.</t>
  </si>
  <si>
    <t>Gulyás Erika</t>
  </si>
  <si>
    <t>gulyas@tf.hu</t>
  </si>
  <si>
    <t>146.</t>
  </si>
  <si>
    <t>Gyulaffy Béláné Dr.</t>
  </si>
  <si>
    <t>mgyulaffy@gmail.com</t>
  </si>
  <si>
    <t>147.</t>
  </si>
  <si>
    <t>Helgertné Dr. Szabó Ilona</t>
  </si>
  <si>
    <t>rektor@karolyrobert.hu</t>
  </si>
  <si>
    <t>148.</t>
  </si>
  <si>
    <t>Huzdik Katalin</t>
  </si>
  <si>
    <t>khuzdik@metropolitan.hu</t>
  </si>
  <si>
    <t>149.</t>
  </si>
  <si>
    <t>Ilyés Csaba</t>
  </si>
  <si>
    <t>hgilyes@uni-miskolc.hu</t>
  </si>
  <si>
    <t>Marketing - Fogyasztói magatartás 1, Marketing - Online- és településmarketing, Marketingstratégia</t>
  </si>
  <si>
    <t>150.</t>
  </si>
  <si>
    <t>Ilyés Tamás</t>
  </si>
  <si>
    <t>ilyest@mnb.hu</t>
  </si>
  <si>
    <t>Gazdaságpolitika 2, Közgazdasági módszertan: játékelmélet, statisztika, Marketing - Fogyasztói magatartás 2</t>
  </si>
  <si>
    <t>151.</t>
  </si>
  <si>
    <t>Ing., PhD. Gyurián Norbert</t>
  </si>
  <si>
    <t>gyurian.norbert@ujs.sk</t>
  </si>
  <si>
    <t>152.</t>
  </si>
  <si>
    <t>Ing., PhD. Machová Renáta</t>
  </si>
  <si>
    <t>machovar@ujs.sk</t>
  </si>
  <si>
    <t>153.</t>
  </si>
  <si>
    <t>Ing., PhD. Šeben Zoltán</t>
  </si>
  <si>
    <t>sebenz@ujs.sk</t>
  </si>
  <si>
    <t>154.</t>
  </si>
  <si>
    <t>Kádárné Dr. Horváth Ágnes</t>
  </si>
  <si>
    <t>vgthagi@uni-miskolc.hu</t>
  </si>
  <si>
    <t>155.</t>
  </si>
  <si>
    <t>Kerekesné Dr. Mayer Ágnes</t>
  </si>
  <si>
    <t>amayer@karolyrobert.hu</t>
  </si>
  <si>
    <t>Turizmus - Egészség-, öko-, gyógy-, sportturizmus, Turizmus fejlesztés</t>
  </si>
  <si>
    <t>156.</t>
  </si>
  <si>
    <t>Koloszár László</t>
  </si>
  <si>
    <t>koloszar.laszlo@uni-sopron.hu</t>
  </si>
  <si>
    <t>157.</t>
  </si>
  <si>
    <t>Lazányi Kornélia</t>
  </si>
  <si>
    <t>lazanyi.kornelia@kgk.uni-obuda.hu</t>
  </si>
  <si>
    <t>158.</t>
  </si>
  <si>
    <t>Madarasiné Dr. Szirmai Andrea</t>
  </si>
  <si>
    <t>szirmai.andrea@pszfb.bgf.hu</t>
  </si>
  <si>
    <t>159.</t>
  </si>
  <si>
    <t>Mester Dolli Ekf</t>
  </si>
  <si>
    <t>dollim@ektf.hu</t>
  </si>
  <si>
    <t>160.</t>
  </si>
  <si>
    <t>Naárné Dr. Tóth Zsuzsanna</t>
  </si>
  <si>
    <t>toth.zsuzsanna@gtk.szie.hu</t>
  </si>
  <si>
    <t>161.</t>
  </si>
  <si>
    <t>Nagy Katalin</t>
  </si>
  <si>
    <t>marnk@uni-miskolc.hu</t>
  </si>
  <si>
    <t>162.</t>
  </si>
  <si>
    <t>Ongjerth Richárd</t>
  </si>
  <si>
    <t>r.ongjerth@mut.hu</t>
  </si>
  <si>
    <t>163.</t>
  </si>
  <si>
    <t>Papp Adrienn</t>
  </si>
  <si>
    <t>marpa@uni-miskolc.hu</t>
  </si>
  <si>
    <t>Turizmusgazdaságtan, Turizmus - Vendéglátás, kulturális turizmus</t>
  </si>
  <si>
    <t>164.</t>
  </si>
  <si>
    <t>Prof. Dr. Balaton Károly</t>
  </si>
  <si>
    <t>balaton.karoly@uni-miskolc.hu</t>
  </si>
  <si>
    <t>165.</t>
  </si>
  <si>
    <t>Prof. Dr. Berde Csaba</t>
  </si>
  <si>
    <t>berde.csaba@econ.unideb.hu</t>
  </si>
  <si>
    <t>166.</t>
  </si>
  <si>
    <t>Prof. Dr. Fülöp Mihály</t>
  </si>
  <si>
    <t>fulop.mihaly@econ.unideb.hu</t>
  </si>
  <si>
    <t>167.</t>
  </si>
  <si>
    <t>Prof. Dr. Herdon Miklós</t>
  </si>
  <si>
    <t>herdon.miklos@econ.unideb.hu</t>
  </si>
  <si>
    <t>168.</t>
  </si>
  <si>
    <t>Prof. Dr. Kapás Judit</t>
  </si>
  <si>
    <t>judit.kapas@econ.unideb.hu</t>
  </si>
  <si>
    <t>169.</t>
  </si>
  <si>
    <t>Prof. Dr. Kerekes Sándor</t>
  </si>
  <si>
    <t>kerekes.sandor@ke.hu</t>
  </si>
  <si>
    <t>170.</t>
  </si>
  <si>
    <t>Prof. Dr. Nábrádi András</t>
  </si>
  <si>
    <t>nabradi.andras@econ.unideb.hu</t>
  </si>
  <si>
    <t>171.</t>
  </si>
  <si>
    <t>Prof. Dr. Rechnitzer János</t>
  </si>
  <si>
    <t>rechnitzer.janos@sze.hu</t>
  </si>
  <si>
    <t>172.</t>
  </si>
  <si>
    <t>Prof. Dr. Szakály Zoltán</t>
  </si>
  <si>
    <t>szakalyzoltan@agr.unideb.hu</t>
  </si>
  <si>
    <t>173.</t>
  </si>
  <si>
    <t>Prof. Dr. Szanyi Miklós</t>
  </si>
  <si>
    <t>szanyi.miklos@kkk.bgf.hu</t>
  </si>
  <si>
    <t>174.</t>
  </si>
  <si>
    <t>Semeginé Dr. Tariszka Éva</t>
  </si>
  <si>
    <t>tariszka@szolf.hu</t>
  </si>
  <si>
    <t>175.</t>
  </si>
  <si>
    <t>Sipos Zoltán</t>
  </si>
  <si>
    <t>sipos.zoltan@zskf.hu</t>
  </si>
  <si>
    <t>176.</t>
  </si>
  <si>
    <t>Sterbenz Tamás</t>
  </si>
  <si>
    <t>sterbenz@tf.hu</t>
  </si>
  <si>
    <t>177.</t>
  </si>
  <si>
    <t>Szigeti Orsolya</t>
  </si>
  <si>
    <t>szigeti.orsolya@ke.hu</t>
  </si>
  <si>
    <t>178.</t>
  </si>
  <si>
    <t>Takácsné dr. György Katalin</t>
  </si>
  <si>
    <t>takacsnegyorgy.katalin@kgk.uni-obuda.hu</t>
  </si>
  <si>
    <t>179.</t>
  </si>
  <si>
    <t>Újhelyi Mária</t>
  </si>
  <si>
    <t>maria.ujhelyi@econ.unideb.hu</t>
  </si>
  <si>
    <t>180.</t>
  </si>
  <si>
    <t>Vajna Istvánné Dr. Tangl Anita</t>
  </si>
  <si>
    <t>tangl.anita@gtk.szie.hu</t>
  </si>
  <si>
    <t>181.</t>
  </si>
  <si>
    <t>Vargáné Dr. Bosnyák Ildikó</t>
  </si>
  <si>
    <t>bosnyak@zeus.nyf.hu</t>
  </si>
  <si>
    <t>Ágazati gazdaságtan 1.</t>
  </si>
  <si>
    <t>ANNYE - Andrássy Gyula Budapesti Német Nyelvű Egyetem</t>
  </si>
  <si>
    <t>Ágazati gazdaságtan 2.</t>
  </si>
  <si>
    <t>ATE - Állatorvostudományi Egyetem</t>
  </si>
  <si>
    <t>Gazdaságpolitika I.</t>
  </si>
  <si>
    <t>ATF - Adventista Teológiai Főiskola</t>
  </si>
  <si>
    <t>Gazdaságpolitika II.</t>
  </si>
  <si>
    <t>ÁVF - Általános Vállalkozási Főiskola</t>
  </si>
  <si>
    <t xml:space="preserve">Gazdaságpszichológia 1. </t>
  </si>
  <si>
    <t>AVKF - Apor Vilmos Katolikus Főiskola</t>
  </si>
  <si>
    <t>Gazdaságpszichológia 2.</t>
  </si>
  <si>
    <t>BCE - Budapesti Corvinus Egyetem</t>
  </si>
  <si>
    <t>Gazdaságtörténet</t>
  </si>
  <si>
    <t>BGE - Budapesti Gazdasági Egyetem</t>
  </si>
  <si>
    <t>Humán erőforrás gazdálkodás, munkaerőpiac</t>
  </si>
  <si>
    <t>BGF - Budapesti Gazdasági Főiskola</t>
  </si>
  <si>
    <t>Humán erőforrás - HR I.</t>
  </si>
  <si>
    <t>BHF - Bhaktivedanta Hittudományi Főiskola</t>
  </si>
  <si>
    <t>Humán erőforrás - HR II.</t>
  </si>
  <si>
    <t>BKF - Budapesti Kommunikációs és Üzleti Főiskola</t>
  </si>
  <si>
    <t>Információ-gazdaságtan és gazdasági informatika, e-business I.</t>
  </si>
  <si>
    <t>BKTF - Budapesti Kortárstánc Főiskola</t>
  </si>
  <si>
    <t>Információ-gazdaságtan, Gazdasági informatika és e-business II.</t>
  </si>
  <si>
    <t>BME - Budapesti Műszaki és Gazdaságtudományi Egyetem</t>
  </si>
  <si>
    <t>Kontrolling és elemzés</t>
  </si>
  <si>
    <t>BTA - Baptista Teológiai Akadémia</t>
  </si>
  <si>
    <t>Környezetgazdaságtan</t>
  </si>
  <si>
    <t>CH EPFL - École polytechnique fédérale de Lausanne (CH)</t>
  </si>
  <si>
    <t>Logisztika, ellátási lánc menedzsment</t>
  </si>
  <si>
    <t>DE - Debreceni Egyetem</t>
  </si>
  <si>
    <t>Marketing</t>
  </si>
  <si>
    <t>DF - Dunaújvárosi Főiskola</t>
  </si>
  <si>
    <t>Marketing - fogyasztói magatartás 1.</t>
  </si>
  <si>
    <t>DRHE - Debreceni Református Hittudományi Egyetem</t>
  </si>
  <si>
    <t>Marketing - fogyasztói magatartás 2.</t>
  </si>
  <si>
    <t>DUE - Dunaújvárosi Egyetem</t>
  </si>
  <si>
    <t>Marketing - imázs, márkázás</t>
  </si>
  <si>
    <t>EDUTUS - Edutus Főiskola</t>
  </si>
  <si>
    <t>Marketingkommunikáció</t>
  </si>
  <si>
    <t>EGHF - Egri Hittudományi Főiskola</t>
  </si>
  <si>
    <t>Mikro- és makrogazdaságtan</t>
  </si>
  <si>
    <t>EHE - Evangélikus Hittudományi Egyetem</t>
  </si>
  <si>
    <t>Módszertan</t>
  </si>
  <si>
    <t>EJF - Eötvös József Főiskola</t>
  </si>
  <si>
    <t>Online kommunikáció, média</t>
  </si>
  <si>
    <t>EKE - Eszterházy Károly Egyetem</t>
  </si>
  <si>
    <t>Pénzügy - bankrendszer és pénzpiacok</t>
  </si>
  <si>
    <t>EKF - Eszterházy Károly Főiskola</t>
  </si>
  <si>
    <t>Pénzügy - vállalati pénzügyek, vállalatfinanszírozás</t>
  </si>
  <si>
    <t>ELTE - Eötvös Loránd Tudományegyetem</t>
  </si>
  <si>
    <t>Regionális gazdaságtan és településfejlesztés</t>
  </si>
  <si>
    <t>ESZHF - Esztergomi Hittudományi Főiskola</t>
  </si>
  <si>
    <t>Regionális gazdaságtan és területfejlesztés</t>
  </si>
  <si>
    <t>ETDK - Erdélyi Tudományos Diákköri Konferencia (RO)</t>
  </si>
  <si>
    <t>Sharing economy / Közösségi gazdaság</t>
  </si>
  <si>
    <t>FTDK - Felvidéki Tudományos Diákköri Konferencia (SK)</t>
  </si>
  <si>
    <t>Stratégiai menedzsment</t>
  </si>
  <si>
    <t>GDF - Gábor Dénes Főiskola</t>
  </si>
  <si>
    <t>GFF - Gál Ferenc Fősikola</t>
  </si>
  <si>
    <t>GFHF - Gál Ferenc Hittudományi Főiskola</t>
  </si>
  <si>
    <t>Turisztikai termékfejlesztés, élményturizmus</t>
  </si>
  <si>
    <t>GTF - Golgota Teológiai Főiskola</t>
  </si>
  <si>
    <t>Turizmusfejlesztés</t>
  </si>
  <si>
    <t>GYHF - Győri Hittudományi Főiskola</t>
  </si>
  <si>
    <t>HJF - Harsányi János Főiskola</t>
  </si>
  <si>
    <t>Turizmusmarketing</t>
  </si>
  <si>
    <t>HT - Határon Túli Felsőoktatási Intézmény</t>
  </si>
  <si>
    <t>K - Középiskola</t>
  </si>
  <si>
    <t>Vezetés és szervezés I.</t>
  </si>
  <si>
    <t>KDOSZ - Kutató Diákok Országos Konferenciája</t>
  </si>
  <si>
    <t>Vezetés és szervezés II.</t>
  </si>
  <si>
    <t>KE - Kaposvári Egyetem</t>
  </si>
  <si>
    <t>Világgazdaság</t>
  </si>
  <si>
    <t>KEE - Közép-Európai Egyetem</t>
  </si>
  <si>
    <t>Világgazdaság - EU I.</t>
  </si>
  <si>
    <t>KF - Kecskeméti Főiskola</t>
  </si>
  <si>
    <t>Világgazdaság - EU II.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</si>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</sst>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20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32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36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16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 t="s">
        <v>60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 t="s">
        <v>64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68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69</v>
      </c>
      <c r="B52" t="s">
        <v>70</v>
      </c>
      <c r="C52" t="s">
        <v>71</v>
      </c>
      <c r="D52"/>
      <c r="G52" t="s">
        <v>60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20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 t="s">
        <v>78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90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102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106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107</v>
      </c>
      <c r="B82" t="s">
        <v>108</v>
      </c>
      <c r="C82" t="s">
        <v>109</v>
      </c>
      <c r="D82"/>
      <c r="G82" t="s">
        <v>110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111</v>
      </c>
      <c r="B85" t="s">
        <v>112</v>
      </c>
      <c r="C85" t="s">
        <v>113</v>
      </c>
      <c r="D85"/>
      <c r="G85" t="s">
        <v>20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114</v>
      </c>
      <c r="B88" t="s">
        <v>115</v>
      </c>
      <c r="C88" t="s">
        <v>116</v>
      </c>
      <c r="D88"/>
      <c r="G88" t="s">
        <v>53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117</v>
      </c>
      <c r="B91" t="s">
        <v>118</v>
      </c>
      <c r="C91" t="s">
        <v>119</v>
      </c>
      <c r="D91"/>
      <c r="G91" t="s">
        <v>120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121</v>
      </c>
      <c r="B94" t="s">
        <v>122</v>
      </c>
      <c r="C94" t="s">
        <v>123</v>
      </c>
      <c r="D94"/>
      <c r="G94" t="s">
        <v>60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124</v>
      </c>
      <c r="B97" t="s">
        <v>125</v>
      </c>
      <c r="C97" t="s">
        <v>126</v>
      </c>
      <c r="D97"/>
      <c r="G97" t="s">
        <v>127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128</v>
      </c>
      <c r="B100" t="s">
        <v>129</v>
      </c>
      <c r="C100" t="s">
        <v>130</v>
      </c>
      <c r="D100"/>
      <c r="G100" t="s">
        <v>131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132</v>
      </c>
      <c r="B103" t="s">
        <v>133</v>
      </c>
      <c r="C103" t="s">
        <v>134</v>
      </c>
      <c r="D103"/>
      <c r="G103" t="s">
        <v>135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53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147</v>
      </c>
      <c r="B115" t="s">
        <v>148</v>
      </c>
      <c r="C115" t="s">
        <v>149</v>
      </c>
      <c r="D115"/>
      <c r="G115" t="s">
        <v>102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150</v>
      </c>
      <c r="B118" t="s">
        <v>151</v>
      </c>
      <c r="C118" t="s">
        <v>152</v>
      </c>
      <c r="D118"/>
      <c r="G118" t="s">
        <v>153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154</v>
      </c>
      <c r="B121" t="s">
        <v>155</v>
      </c>
      <c r="C121" t="s">
        <v>156</v>
      </c>
      <c r="D121"/>
      <c r="G121" t="s">
        <v>106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157</v>
      </c>
      <c r="B124" t="s">
        <v>158</v>
      </c>
      <c r="C124" t="s">
        <v>159</v>
      </c>
      <c r="D124"/>
      <c r="G124" t="s">
        <v>86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160</v>
      </c>
      <c r="B127" t="s">
        <v>161</v>
      </c>
      <c r="C127" t="s">
        <v>162</v>
      </c>
      <c r="D127"/>
      <c r="G127" t="s">
        <v>127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163</v>
      </c>
      <c r="B130" t="s">
        <v>164</v>
      </c>
      <c r="C130" t="s">
        <v>165</v>
      </c>
      <c r="D130"/>
      <c r="G130" t="s">
        <v>60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166</v>
      </c>
      <c r="B133" t="s">
        <v>167</v>
      </c>
      <c r="C133" t="s">
        <v>168</v>
      </c>
      <c r="D133"/>
      <c r="G133" t="s">
        <v>169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170</v>
      </c>
      <c r="B136" t="s">
        <v>171</v>
      </c>
      <c r="C136" t="s">
        <v>172</v>
      </c>
      <c r="D136"/>
      <c r="G136" t="s">
        <v>173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174</v>
      </c>
      <c r="B139" t="s">
        <v>175</v>
      </c>
      <c r="C139" t="s">
        <v>176</v>
      </c>
      <c r="D139"/>
      <c r="G139" t="s">
        <v>177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178</v>
      </c>
      <c r="B142" t="s">
        <v>179</v>
      </c>
      <c r="C142" t="s">
        <v>180</v>
      </c>
      <c r="D142"/>
      <c r="G142" t="s">
        <v>181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182</v>
      </c>
      <c r="B145" t="s">
        <v>183</v>
      </c>
      <c r="C145" t="s">
        <v>184</v>
      </c>
      <c r="D145"/>
      <c r="G145" t="s">
        <v>185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186</v>
      </c>
      <c r="B148" t="s">
        <v>187</v>
      </c>
      <c r="C148" t="s">
        <v>188</v>
      </c>
      <c r="D148"/>
      <c r="G148" t="s">
        <v>169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189</v>
      </c>
      <c r="B151" t="s">
        <v>190</v>
      </c>
      <c r="C151" t="s">
        <v>191</v>
      </c>
      <c r="D151"/>
      <c r="G151" t="s">
        <v>177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192</v>
      </c>
      <c r="B154" t="s">
        <v>193</v>
      </c>
      <c r="C154" t="s">
        <v>194</v>
      </c>
      <c r="D154"/>
      <c r="G154" t="s">
        <v>195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196</v>
      </c>
      <c r="B157" t="s">
        <v>197</v>
      </c>
      <c r="C157" t="s">
        <v>198</v>
      </c>
      <c r="D157"/>
      <c r="G157" t="s">
        <v>32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199</v>
      </c>
      <c r="B160" t="s">
        <v>200</v>
      </c>
      <c r="C160" t="s">
        <v>201</v>
      </c>
      <c r="D160"/>
      <c r="G160" t="s">
        <v>202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203</v>
      </c>
      <c r="B163" t="s">
        <v>204</v>
      </c>
      <c r="C163" t="s">
        <v>205</v>
      </c>
      <c r="D163"/>
      <c r="G163" t="s">
        <v>177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206</v>
      </c>
      <c r="B166" t="s">
        <v>207</v>
      </c>
      <c r="C166" t="s">
        <v>208</v>
      </c>
      <c r="D166"/>
      <c r="G166" t="s">
        <v>209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210</v>
      </c>
      <c r="B169" t="s">
        <v>211</v>
      </c>
      <c r="C169" t="s">
        <v>212</v>
      </c>
      <c r="D169"/>
      <c r="G169" t="s">
        <v>209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213</v>
      </c>
      <c r="B172" t="s">
        <v>214</v>
      </c>
      <c r="C172" t="s">
        <v>215</v>
      </c>
      <c r="D172"/>
      <c r="G172" t="s">
        <v>216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217</v>
      </c>
      <c r="B175" t="s">
        <v>218</v>
      </c>
      <c r="C175" t="s">
        <v>219</v>
      </c>
      <c r="D175"/>
      <c r="G175" t="s">
        <v>98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220</v>
      </c>
      <c r="B178" t="s">
        <v>221</v>
      </c>
      <c r="C178" t="s">
        <v>222</v>
      </c>
      <c r="D178"/>
      <c r="G178" t="s">
        <v>86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223</v>
      </c>
      <c r="B181" t="s">
        <v>224</v>
      </c>
      <c r="C181" t="s">
        <v>225</v>
      </c>
      <c r="D181"/>
      <c r="G181" t="s">
        <v>226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227</v>
      </c>
      <c r="B184" t="s">
        <v>228</v>
      </c>
      <c r="C184" t="s">
        <v>229</v>
      </c>
      <c r="D184"/>
      <c r="G184" t="s">
        <v>209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230</v>
      </c>
      <c r="B187" t="s">
        <v>231</v>
      </c>
      <c r="C187" t="s">
        <v>232</v>
      </c>
      <c r="D187"/>
      <c r="G187" t="s">
        <v>12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233</v>
      </c>
      <c r="B190" t="s">
        <v>234</v>
      </c>
      <c r="C190" t="s">
        <v>235</v>
      </c>
      <c r="D190"/>
      <c r="G190" t="s">
        <v>110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236</v>
      </c>
      <c r="B193" t="s">
        <v>237</v>
      </c>
      <c r="C193" t="s">
        <v>238</v>
      </c>
      <c r="D193"/>
      <c r="G193" t="s">
        <v>68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120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242</v>
      </c>
      <c r="B199" t="s">
        <v>243</v>
      </c>
      <c r="C199" t="s">
        <v>244</v>
      </c>
      <c r="D199"/>
      <c r="G199" t="s">
        <v>245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246</v>
      </c>
      <c r="B202" t="s">
        <v>247</v>
      </c>
      <c r="C202" t="s">
        <v>248</v>
      </c>
      <c r="D202"/>
      <c r="G202" t="s">
        <v>249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250</v>
      </c>
      <c r="B205" t="s">
        <v>251</v>
      </c>
      <c r="C205" t="s">
        <v>252</v>
      </c>
      <c r="D205"/>
      <c r="G205" t="s">
        <v>253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254</v>
      </c>
      <c r="B208" t="s">
        <v>255</v>
      </c>
      <c r="C208" t="s">
        <v>256</v>
      </c>
      <c r="D208"/>
      <c r="G208" t="s">
        <v>257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258</v>
      </c>
      <c r="B211" t="s">
        <v>259</v>
      </c>
      <c r="C211" t="s">
        <v>260</v>
      </c>
      <c r="D211"/>
      <c r="G211" t="s">
        <v>185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261</v>
      </c>
      <c r="B214" t="s">
        <v>262</v>
      </c>
      <c r="C214" t="s">
        <v>263</v>
      </c>
      <c r="D214"/>
      <c r="G214" t="s">
        <v>139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264</v>
      </c>
      <c r="B217" t="s">
        <v>265</v>
      </c>
      <c r="C217" t="s">
        <v>266</v>
      </c>
      <c r="D217"/>
      <c r="G217" t="s">
        <v>267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268</v>
      </c>
      <c r="B220" t="s">
        <v>269</v>
      </c>
      <c r="C220" t="s">
        <v>270</v>
      </c>
      <c r="D220"/>
      <c r="G220" t="s">
        <v>32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271</v>
      </c>
      <c r="B223" t="s">
        <v>272</v>
      </c>
      <c r="C223" t="s">
        <v>273</v>
      </c>
      <c r="D223"/>
      <c r="G223" t="s">
        <v>202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274</v>
      </c>
      <c r="B226" t="s">
        <v>275</v>
      </c>
      <c r="C226" t="s">
        <v>276</v>
      </c>
      <c r="D226"/>
      <c r="G226" t="s">
        <v>82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277</v>
      </c>
      <c r="B229" t="s">
        <v>278</v>
      </c>
      <c r="C229" t="s">
        <v>279</v>
      </c>
      <c r="D229"/>
      <c r="G229" t="s">
        <v>49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280</v>
      </c>
      <c r="B232" t="s">
        <v>281</v>
      </c>
      <c r="C232" t="s">
        <v>282</v>
      </c>
      <c r="D232"/>
      <c r="G232" t="s">
        <v>226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283</v>
      </c>
      <c r="B235" t="s">
        <v>284</v>
      </c>
      <c r="C235" t="s">
        <v>285</v>
      </c>
      <c r="D235"/>
      <c r="G235" t="s">
        <v>257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286</v>
      </c>
      <c r="B238" t="s">
        <v>287</v>
      </c>
      <c r="C238" t="s">
        <v>288</v>
      </c>
      <c r="D238"/>
      <c r="G238" t="s">
        <v>195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289</v>
      </c>
      <c r="B241" t="s">
        <v>290</v>
      </c>
      <c r="C241" t="s">
        <v>291</v>
      </c>
      <c r="D241"/>
      <c r="G241" t="s">
        <v>253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292</v>
      </c>
      <c r="B244" t="s">
        <v>293</v>
      </c>
      <c r="C244" t="s">
        <v>294</v>
      </c>
      <c r="D244"/>
      <c r="G244" t="s">
        <v>127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295</v>
      </c>
      <c r="B247" t="s">
        <v>296</v>
      </c>
      <c r="C247" t="s">
        <v>297</v>
      </c>
      <c r="D247"/>
      <c r="G247" t="s">
        <v>90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298</v>
      </c>
      <c r="B250" t="s">
        <v>299</v>
      </c>
      <c r="C250" t="s">
        <v>300</v>
      </c>
      <c r="D250"/>
      <c r="G250" t="s">
        <v>16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301</v>
      </c>
      <c r="B253" t="s">
        <v>302</v>
      </c>
      <c r="C253" t="s">
        <v>303</v>
      </c>
      <c r="D253"/>
      <c r="G253" t="s">
        <v>304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305</v>
      </c>
      <c r="B256" t="s">
        <v>306</v>
      </c>
      <c r="C256" t="s">
        <v>307</v>
      </c>
      <c r="D256"/>
      <c r="G256" t="s">
        <v>139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308</v>
      </c>
      <c r="B259" t="s">
        <v>309</v>
      </c>
      <c r="C259" t="s">
        <v>310</v>
      </c>
      <c r="D259"/>
      <c r="G259" t="s">
        <v>209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311</v>
      </c>
      <c r="B262" t="s">
        <v>312</v>
      </c>
      <c r="C262" t="s">
        <v>313</v>
      </c>
      <c r="D262"/>
      <c r="G262" t="s">
        <v>314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315</v>
      </c>
      <c r="B265" t="s">
        <v>316</v>
      </c>
      <c r="C265" t="s">
        <v>317</v>
      </c>
      <c r="D265"/>
      <c r="G265" t="s">
        <v>318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319</v>
      </c>
      <c r="B268" t="s">
        <v>320</v>
      </c>
      <c r="C268" t="s">
        <v>321</v>
      </c>
      <c r="D268"/>
      <c r="G268" t="s">
        <v>131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322</v>
      </c>
      <c r="B271" t="s">
        <v>323</v>
      </c>
      <c r="C271" t="s">
        <v>324</v>
      </c>
      <c r="D271"/>
      <c r="G271" t="s">
        <v>325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326</v>
      </c>
      <c r="B274" t="s">
        <v>327</v>
      </c>
      <c r="C274" t="s">
        <v>328</v>
      </c>
      <c r="D274"/>
      <c r="G274" t="s">
        <v>110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329</v>
      </c>
      <c r="B277" t="s">
        <v>330</v>
      </c>
      <c r="C277" t="s">
        <v>331</v>
      </c>
      <c r="D277"/>
      <c r="G277" t="s">
        <v>257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332</v>
      </c>
      <c r="B280" t="s">
        <v>333</v>
      </c>
      <c r="C280" t="s">
        <v>334</v>
      </c>
      <c r="D280"/>
      <c r="G280" t="s">
        <v>325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335</v>
      </c>
      <c r="B283" t="s">
        <v>336</v>
      </c>
      <c r="C283" t="s">
        <v>337</v>
      </c>
      <c r="D283"/>
      <c r="G283" t="s">
        <v>135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338</v>
      </c>
      <c r="B286" t="s">
        <v>339</v>
      </c>
      <c r="C286" t="s">
        <v>340</v>
      </c>
      <c r="D286"/>
      <c r="G286" t="s">
        <v>106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341</v>
      </c>
      <c r="B289" t="s">
        <v>342</v>
      </c>
      <c r="C289" t="s">
        <v>343</v>
      </c>
      <c r="D289"/>
      <c r="G289" t="s">
        <v>344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345</v>
      </c>
      <c r="B292" t="s">
        <v>346</v>
      </c>
      <c r="C292" t="s">
        <v>347</v>
      </c>
      <c r="D292"/>
      <c r="G292" t="s">
        <v>135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249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351</v>
      </c>
      <c r="B298" t="s">
        <v>352</v>
      </c>
      <c r="C298" t="s">
        <v>353</v>
      </c>
      <c r="D298"/>
      <c r="G298" t="s">
        <v>68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354</v>
      </c>
      <c r="B301" t="s">
        <v>355</v>
      </c>
      <c r="C301" t="s">
        <v>356</v>
      </c>
      <c r="D301"/>
      <c r="G301" t="s">
        <v>216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357</v>
      </c>
      <c r="B304" t="s">
        <v>358</v>
      </c>
      <c r="C304" t="s">
        <v>359</v>
      </c>
      <c r="D304"/>
      <c r="G304" t="s">
        <v>226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360</v>
      </c>
      <c r="B307" t="s">
        <v>361</v>
      </c>
      <c r="C307" t="s">
        <v>362</v>
      </c>
      <c r="D307"/>
      <c r="G307" t="s">
        <v>143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363</v>
      </c>
      <c r="B310" t="s">
        <v>364</v>
      </c>
      <c r="C310" t="s">
        <v>365</v>
      </c>
      <c r="D310"/>
      <c r="G310" t="s">
        <v>127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366</v>
      </c>
      <c r="B313" t="s">
        <v>367</v>
      </c>
      <c r="C313" t="s">
        <v>368</v>
      </c>
      <c r="D313"/>
      <c r="G313" t="s">
        <v>24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369</v>
      </c>
      <c r="B316" t="s">
        <v>370</v>
      </c>
      <c r="C316" t="s">
        <v>371</v>
      </c>
      <c r="D316"/>
      <c r="G316" t="s">
        <v>372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373</v>
      </c>
      <c r="B319" t="s">
        <v>374</v>
      </c>
      <c r="C319" t="s">
        <v>375</v>
      </c>
      <c r="D319"/>
      <c r="G319" t="s">
        <v>24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376</v>
      </c>
      <c r="B322" t="s">
        <v>377</v>
      </c>
      <c r="C322" t="s">
        <v>378</v>
      </c>
      <c r="D322"/>
      <c r="G322" t="s">
        <v>82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379</v>
      </c>
      <c r="B325" t="s">
        <v>380</v>
      </c>
      <c r="C325" t="s">
        <v>381</v>
      </c>
      <c r="D325"/>
      <c r="G325" t="s">
        <v>131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382</v>
      </c>
      <c r="B328" t="s">
        <v>383</v>
      </c>
      <c r="C328" t="s">
        <v>384</v>
      </c>
      <c r="D328"/>
      <c r="G328" t="s">
        <v>64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385</v>
      </c>
      <c r="B331" t="s">
        <v>386</v>
      </c>
      <c r="C331" t="s">
        <v>387</v>
      </c>
      <c r="D331"/>
      <c r="G331" t="s">
        <v>169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388</v>
      </c>
      <c r="B334" t="s">
        <v>389</v>
      </c>
      <c r="C334" t="s">
        <v>390</v>
      </c>
      <c r="D334"/>
      <c r="G334" t="s">
        <v>372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391</v>
      </c>
      <c r="B337" t="s">
        <v>392</v>
      </c>
      <c r="C337" t="s">
        <v>393</v>
      </c>
      <c r="D337"/>
      <c r="G337" t="s">
        <v>94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394</v>
      </c>
      <c r="B340" t="s">
        <v>395</v>
      </c>
      <c r="C340" t="s">
        <v>396</v>
      </c>
      <c r="D340"/>
      <c r="G340" t="s">
        <v>90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397</v>
      </c>
      <c r="B343" t="s">
        <v>398</v>
      </c>
      <c r="C343" t="s">
        <v>399</v>
      </c>
      <c r="D343"/>
      <c r="G343" t="s">
        <v>98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400</v>
      </c>
      <c r="B346" t="s">
        <v>401</v>
      </c>
      <c r="C346" t="s">
        <v>402</v>
      </c>
      <c r="D346"/>
      <c r="G346" t="s">
        <v>245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403</v>
      </c>
      <c r="B349" t="s">
        <v>404</v>
      </c>
      <c r="C349" t="s">
        <v>405</v>
      </c>
      <c r="D349"/>
      <c r="G349" t="s">
        <v>49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406</v>
      </c>
      <c r="B352" t="s">
        <v>407</v>
      </c>
      <c r="C352" t="s">
        <v>408</v>
      </c>
      <c r="D352"/>
      <c r="G352" t="s">
        <v>143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409</v>
      </c>
      <c r="B355" t="s">
        <v>410</v>
      </c>
      <c r="C355" t="s">
        <v>411</v>
      </c>
      <c r="D355"/>
      <c r="G355" t="s">
        <v>12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412</v>
      </c>
      <c r="B358" t="s">
        <v>413</v>
      </c>
      <c r="C358" t="s">
        <v>414</v>
      </c>
      <c r="D358"/>
      <c r="G358" t="s">
        <v>344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415</v>
      </c>
      <c r="B361" t="s">
        <v>416</v>
      </c>
      <c r="C361" t="s">
        <v>417</v>
      </c>
      <c r="D361"/>
      <c r="G361" t="s">
        <v>12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418</v>
      </c>
      <c r="B364" t="s">
        <v>419</v>
      </c>
      <c r="C364" t="s">
        <v>420</v>
      </c>
      <c r="D364"/>
      <c r="G364" t="s">
        <v>344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421</v>
      </c>
      <c r="B367" t="s">
        <v>422</v>
      </c>
      <c r="C367" t="s">
        <v>423</v>
      </c>
      <c r="D367"/>
      <c r="G367" t="s">
        <v>325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424</v>
      </c>
      <c r="B370" t="s">
        <v>425</v>
      </c>
      <c r="C370" t="s">
        <v>426</v>
      </c>
      <c r="D370"/>
      <c r="G370" t="s">
        <v>253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427</v>
      </c>
      <c r="B373" t="s">
        <v>428</v>
      </c>
      <c r="C373" t="s">
        <v>429</v>
      </c>
      <c r="D373"/>
      <c r="G373" t="s">
        <v>253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430</v>
      </c>
      <c r="B376" t="s">
        <v>431</v>
      </c>
      <c r="C376" t="s">
        <v>432</v>
      </c>
      <c r="D376"/>
      <c r="G376" t="s">
        <v>433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434</v>
      </c>
      <c r="B379" t="s">
        <v>435</v>
      </c>
      <c r="C379" t="s">
        <v>436</v>
      </c>
      <c r="D379"/>
      <c r="G379" t="s">
        <v>437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438</v>
      </c>
      <c r="B382" t="s">
        <v>439</v>
      </c>
      <c r="C382" t="s">
        <v>440</v>
      </c>
      <c r="D382"/>
      <c r="G382" t="s">
        <v>249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441</v>
      </c>
      <c r="B385" t="s">
        <v>442</v>
      </c>
      <c r="C385" t="s">
        <v>443</v>
      </c>
      <c r="D385"/>
      <c r="G385" t="s">
        <v>16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444</v>
      </c>
      <c r="B388" t="s">
        <v>445</v>
      </c>
      <c r="C388" t="s">
        <v>446</v>
      </c>
      <c r="D388"/>
      <c r="G388" t="s">
        <v>253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447</v>
      </c>
      <c r="B391" t="s">
        <v>448</v>
      </c>
      <c r="C391" t="s">
        <v>449</v>
      </c>
      <c r="D391"/>
      <c r="G391" t="s">
        <v>344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450</v>
      </c>
      <c r="B394" t="s">
        <v>451</v>
      </c>
      <c r="C394" t="s">
        <v>452</v>
      </c>
      <c r="D394"/>
      <c r="G394" t="s">
        <v>216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453</v>
      </c>
      <c r="B397" t="s">
        <v>454</v>
      </c>
      <c r="C397" t="s">
        <v>455</v>
      </c>
      <c r="D397"/>
      <c r="G397" t="s">
        <v>177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456</v>
      </c>
      <c r="B400" t="s">
        <v>457</v>
      </c>
      <c r="C400" t="s">
        <v>458</v>
      </c>
      <c r="D400"/>
      <c r="G400" t="s">
        <v>139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459</v>
      </c>
      <c r="B403" t="s">
        <v>460</v>
      </c>
      <c r="C403" t="s">
        <v>461</v>
      </c>
      <c r="D403"/>
      <c r="G403" t="s">
        <v>90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462</v>
      </c>
      <c r="B406" t="s">
        <v>463</v>
      </c>
      <c r="C406" t="s">
        <v>464</v>
      </c>
      <c r="D406"/>
      <c r="G406" t="s">
        <v>304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465</v>
      </c>
      <c r="B409" t="s">
        <v>466</v>
      </c>
      <c r="C409" t="s">
        <v>467</v>
      </c>
      <c r="D409"/>
      <c r="G409" t="s">
        <v>12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468</v>
      </c>
      <c r="B412" t="s">
        <v>469</v>
      </c>
      <c r="C412" t="s">
        <v>470</v>
      </c>
      <c r="D412"/>
      <c r="G412" t="s">
        <v>471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472</v>
      </c>
      <c r="B415" t="s">
        <v>473</v>
      </c>
      <c r="C415" t="s">
        <v>474</v>
      </c>
      <c r="D415"/>
      <c r="G415" t="s">
        <v>475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476</v>
      </c>
      <c r="B418" t="s">
        <v>477</v>
      </c>
      <c r="C418" t="s">
        <v>478</v>
      </c>
      <c r="D418"/>
      <c r="G418" t="s">
        <v>433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479</v>
      </c>
      <c r="B421" t="s">
        <v>480</v>
      </c>
      <c r="C421" t="s">
        <v>481</v>
      </c>
      <c r="D421"/>
      <c r="G421" t="s">
        <v>94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482</v>
      </c>
      <c r="B424" t="s">
        <v>483</v>
      </c>
      <c r="C424" t="s">
        <v>484</v>
      </c>
      <c r="D424"/>
      <c r="G424" t="s">
        <v>173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485</v>
      </c>
      <c r="B427" t="s">
        <v>486</v>
      </c>
      <c r="C427" t="s">
        <v>487</v>
      </c>
      <c r="D427"/>
      <c r="G427" t="s">
        <v>181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488</v>
      </c>
      <c r="B430" t="s">
        <v>489</v>
      </c>
      <c r="C430" t="s">
        <v>490</v>
      </c>
      <c r="D430"/>
      <c r="G430" t="s">
        <v>102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491</v>
      </c>
      <c r="B433" t="s">
        <v>492</v>
      </c>
      <c r="C433" t="s">
        <v>493</v>
      </c>
      <c r="D433"/>
      <c r="G433" t="s">
        <v>131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494</v>
      </c>
      <c r="B436" t="s">
        <v>495</v>
      </c>
      <c r="C436" t="s">
        <v>496</v>
      </c>
      <c r="D436"/>
      <c r="G436" t="s">
        <v>24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497</v>
      </c>
      <c r="B439" t="s">
        <v>498</v>
      </c>
      <c r="C439" t="s">
        <v>499</v>
      </c>
      <c r="D439"/>
      <c r="G439" t="s">
        <v>28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500</v>
      </c>
      <c r="B442" t="s">
        <v>501</v>
      </c>
      <c r="C442" t="s">
        <v>502</v>
      </c>
      <c r="D442"/>
      <c r="G442" t="s">
        <v>169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503</v>
      </c>
      <c r="B445" t="s">
        <v>504</v>
      </c>
      <c r="C445" t="s">
        <v>505</v>
      </c>
      <c r="D445"/>
      <c r="G445" t="s">
        <v>181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506</v>
      </c>
      <c r="B448" t="s">
        <v>507</v>
      </c>
      <c r="C448" t="s">
        <v>508</v>
      </c>
      <c r="D448"/>
      <c r="G448" t="s">
        <v>509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510</v>
      </c>
      <c r="B451" t="s">
        <v>511</v>
      </c>
      <c r="C451" t="s">
        <v>512</v>
      </c>
      <c r="D451"/>
      <c r="G451" t="s">
        <v>513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514</v>
      </c>
      <c r="B454" t="s">
        <v>515</v>
      </c>
      <c r="C454" t="s">
        <v>516</v>
      </c>
      <c r="D454"/>
      <c r="G454" t="s">
        <v>169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517</v>
      </c>
      <c r="B457" t="s">
        <v>518</v>
      </c>
      <c r="C457" t="s">
        <v>519</v>
      </c>
      <c r="D457"/>
      <c r="G457" t="s">
        <v>304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520</v>
      </c>
      <c r="B460" t="s">
        <v>521</v>
      </c>
      <c r="C460" t="s">
        <v>522</v>
      </c>
      <c r="D460"/>
      <c r="G460" t="s">
        <v>127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523</v>
      </c>
      <c r="B463" t="s">
        <v>524</v>
      </c>
      <c r="C463" t="s">
        <v>525</v>
      </c>
      <c r="D463"/>
      <c r="G463" t="s">
        <v>106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526</v>
      </c>
      <c r="B466" t="s">
        <v>527</v>
      </c>
      <c r="C466" t="s">
        <v>528</v>
      </c>
      <c r="D466"/>
      <c r="G466" t="s">
        <v>529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530</v>
      </c>
      <c r="B469" t="s">
        <v>531</v>
      </c>
      <c r="C469" t="s">
        <v>532</v>
      </c>
      <c r="D469"/>
      <c r="G469" t="s">
        <v>143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533</v>
      </c>
      <c r="B472" t="s">
        <v>534</v>
      </c>
      <c r="C472" t="s">
        <v>535</v>
      </c>
      <c r="D472"/>
      <c r="G472" t="s">
        <v>325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536</v>
      </c>
      <c r="B475" t="s">
        <v>537</v>
      </c>
      <c r="C475" t="s">
        <v>538</v>
      </c>
      <c r="D475"/>
      <c r="G475" t="s">
        <v>64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539</v>
      </c>
      <c r="B478" t="s">
        <v>540</v>
      </c>
      <c r="C478" t="s">
        <v>541</v>
      </c>
      <c r="D478"/>
      <c r="G478" t="s">
        <v>139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542</v>
      </c>
      <c r="B481" t="s">
        <v>543</v>
      </c>
      <c r="C481" t="s">
        <v>544</v>
      </c>
      <c r="D481"/>
      <c r="G481" t="s">
        <v>173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545</v>
      </c>
      <c r="B484" t="s">
        <v>546</v>
      </c>
      <c r="C484" t="s">
        <v>547</v>
      </c>
      <c r="D484"/>
      <c r="G484" t="s">
        <v>202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548</v>
      </c>
      <c r="B487" t="s">
        <v>549</v>
      </c>
      <c r="C487" t="s">
        <v>550</v>
      </c>
      <c r="D487"/>
      <c r="G487" t="s">
        <v>94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551</v>
      </c>
      <c r="B490" t="s">
        <v>552</v>
      </c>
      <c r="C490" t="s">
        <v>553</v>
      </c>
      <c r="D490"/>
      <c r="G490" t="s">
        <v>554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555</v>
      </c>
      <c r="B493" t="s">
        <v>556</v>
      </c>
      <c r="C493" t="s">
        <v>557</v>
      </c>
      <c r="D493"/>
      <c r="G493" t="s">
        <v>185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558</v>
      </c>
      <c r="B496" t="s">
        <v>559</v>
      </c>
      <c r="C496" t="s">
        <v>560</v>
      </c>
      <c r="D496"/>
      <c r="G496" t="s">
        <v>110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561</v>
      </c>
      <c r="B499" t="s">
        <v>562</v>
      </c>
      <c r="C499" t="s">
        <v>563</v>
      </c>
      <c r="D499"/>
      <c r="G499" t="s">
        <v>173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564</v>
      </c>
      <c r="B502" t="s">
        <v>565</v>
      </c>
      <c r="C502" t="s">
        <v>566</v>
      </c>
      <c r="D502"/>
      <c r="G502" t="s">
        <v>90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567</v>
      </c>
      <c r="B505" t="s">
        <v>568</v>
      </c>
      <c r="C505" t="s">
        <v>569</v>
      </c>
      <c r="D505"/>
      <c r="G505" t="s">
        <v>195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570</v>
      </c>
      <c r="B508" t="s">
        <v>571</v>
      </c>
      <c r="C508" t="s">
        <v>572</v>
      </c>
      <c r="D508"/>
      <c r="G508" t="s">
        <v>120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573</v>
      </c>
      <c r="B511" t="s">
        <v>574</v>
      </c>
      <c r="C511" t="s">
        <v>575</v>
      </c>
      <c r="D511"/>
      <c r="G511" t="s">
        <v>60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576</v>
      </c>
      <c r="B514" t="s">
        <v>577</v>
      </c>
      <c r="C514" t="s">
        <v>578</v>
      </c>
      <c r="D514"/>
      <c r="G514" t="s">
        <v>94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579</v>
      </c>
      <c r="B517" t="s">
        <v>580</v>
      </c>
      <c r="C517" t="s">
        <v>581</v>
      </c>
      <c r="D517"/>
      <c r="G517" t="s">
        <v>216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582</v>
      </c>
      <c r="B520" t="s">
        <v>583</v>
      </c>
      <c r="C520" t="s">
        <v>584</v>
      </c>
      <c r="D520"/>
      <c r="G520" t="s">
        <v>20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585</v>
      </c>
      <c r="B523" t="s">
        <v>586</v>
      </c>
      <c r="C523" t="s">
        <v>587</v>
      </c>
      <c r="D523"/>
      <c r="G523" t="s">
        <v>325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588</v>
      </c>
      <c r="B526" t="s">
        <v>589</v>
      </c>
      <c r="C526" t="s">
        <v>590</v>
      </c>
      <c r="D526"/>
      <c r="G526" t="s">
        <v>372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591</v>
      </c>
      <c r="B529" t="s">
        <v>592</v>
      </c>
      <c r="C529" t="s">
        <v>593</v>
      </c>
      <c r="D529"/>
      <c r="G529" t="s">
        <v>24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594</v>
      </c>
      <c r="B532" t="s">
        <v>595</v>
      </c>
      <c r="C532" t="s">
        <v>596</v>
      </c>
      <c r="D532"/>
      <c r="G532" t="s">
        <v>344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597</v>
      </c>
      <c r="B535" t="s">
        <v>598</v>
      </c>
      <c r="C535" t="s">
        <v>599</v>
      </c>
      <c r="D535"/>
      <c r="G535" t="s">
        <v>185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600</v>
      </c>
      <c r="B538" t="s">
        <v>601</v>
      </c>
      <c r="C538" t="s">
        <v>602</v>
      </c>
      <c r="D538"/>
      <c r="G538" t="s">
        <v>53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603</v>
      </c>
      <c r="B541" t="s">
        <v>604</v>
      </c>
      <c r="C541" t="s">
        <v>605</v>
      </c>
      <c r="D541"/>
      <c r="G541" t="s">
        <v>64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606</v>
      </c>
      <c r="B544" t="s">
        <v>607</v>
      </c>
      <c r="C544" t="s">
        <v>608</v>
      </c>
      <c r="D544"/>
      <c r="G544" t="s">
        <v>257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4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46">
      <formula1>validation!$A$1:$A$41</formula1>
    </dataValidation>
    <dataValidation type="list" errorStyle="information" allowBlank="1" showDropDown="0" showInputMessage="0" showErrorMessage="1" errorTitle="Adatellenőrzési hiba" error="A megadott érték nem szerepel a listában." sqref="F3:F54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609</v>
      </c>
      <c r="B1" t="s">
        <v>610</v>
      </c>
    </row>
    <row r="2" spans="1:2">
      <c r="A2" t="s">
        <v>611</v>
      </c>
      <c r="B2" t="s">
        <v>612</v>
      </c>
    </row>
    <row r="3" spans="1:2">
      <c r="A3" t="s">
        <v>613</v>
      </c>
      <c r="B3" t="s">
        <v>614</v>
      </c>
    </row>
    <row r="4" spans="1:2">
      <c r="A4" t="s">
        <v>615</v>
      </c>
      <c r="B4" t="s">
        <v>616</v>
      </c>
    </row>
    <row r="5" spans="1:2">
      <c r="A5" t="s">
        <v>617</v>
      </c>
      <c r="B5" t="s">
        <v>618</v>
      </c>
    </row>
    <row r="6" spans="1:2">
      <c r="A6" t="s">
        <v>619</v>
      </c>
      <c r="B6" t="s">
        <v>620</v>
      </c>
    </row>
    <row r="7" spans="1:2">
      <c r="A7" t="s">
        <v>621</v>
      </c>
      <c r="B7" t="s">
        <v>622</v>
      </c>
    </row>
    <row r="8" spans="1:2">
      <c r="A8" t="s">
        <v>623</v>
      </c>
      <c r="B8" t="s">
        <v>624</v>
      </c>
    </row>
    <row r="9" spans="1:2">
      <c r="A9" t="s">
        <v>625</v>
      </c>
      <c r="B9" t="s">
        <v>626</v>
      </c>
    </row>
    <row r="10" spans="1:2">
      <c r="A10" t="s">
        <v>627</v>
      </c>
      <c r="B10" t="s">
        <v>628</v>
      </c>
    </row>
    <row r="11" spans="1:2">
      <c r="A11" t="s">
        <v>629</v>
      </c>
      <c r="B11" t="s">
        <v>630</v>
      </c>
    </row>
    <row r="12" spans="1:2">
      <c r="A12" t="s">
        <v>631</v>
      </c>
      <c r="B12" t="s">
        <v>632</v>
      </c>
    </row>
    <row r="13" spans="1:2">
      <c r="A13" t="s">
        <v>633</v>
      </c>
      <c r="B13" t="s">
        <v>634</v>
      </c>
    </row>
    <row r="14" spans="1:2">
      <c r="A14" t="s">
        <v>635</v>
      </c>
      <c r="B14" t="s">
        <v>636</v>
      </c>
    </row>
    <row r="15" spans="1:2">
      <c r="A15" t="s">
        <v>637</v>
      </c>
      <c r="B15" t="s">
        <v>638</v>
      </c>
    </row>
    <row r="16" spans="1:2">
      <c r="A16" t="s">
        <v>639</v>
      </c>
      <c r="B16" t="s">
        <v>640</v>
      </c>
    </row>
    <row r="17" spans="1:2">
      <c r="A17" t="s">
        <v>641</v>
      </c>
      <c r="B17" t="s">
        <v>642</v>
      </c>
    </row>
    <row r="18" spans="1:2">
      <c r="A18" t="s">
        <v>643</v>
      </c>
      <c r="B18" t="s">
        <v>644</v>
      </c>
    </row>
    <row r="19" spans="1:2">
      <c r="A19" t="s">
        <v>645</v>
      </c>
      <c r="B19" t="s">
        <v>646</v>
      </c>
    </row>
    <row r="20" spans="1:2">
      <c r="A20" t="s">
        <v>647</v>
      </c>
      <c r="B20" t="s">
        <v>648</v>
      </c>
    </row>
    <row r="21" spans="1:2">
      <c r="A21" t="s">
        <v>649</v>
      </c>
      <c r="B21" t="s">
        <v>650</v>
      </c>
    </row>
    <row r="22" spans="1:2">
      <c r="A22" t="s">
        <v>651</v>
      </c>
      <c r="B22" t="s">
        <v>652</v>
      </c>
    </row>
    <row r="23" spans="1:2">
      <c r="A23" t="s">
        <v>653</v>
      </c>
      <c r="B23" t="s">
        <v>654</v>
      </c>
    </row>
    <row r="24" spans="1:2">
      <c r="A24" t="s">
        <v>655</v>
      </c>
      <c r="B24" t="s">
        <v>656</v>
      </c>
    </row>
    <row r="25" spans="1:2">
      <c r="A25" t="s">
        <v>657</v>
      </c>
      <c r="B25" t="s">
        <v>658</v>
      </c>
    </row>
    <row r="26" spans="1:2">
      <c r="A26" t="s">
        <v>659</v>
      </c>
      <c r="B26" t="s">
        <v>660</v>
      </c>
    </row>
    <row r="27" spans="1:2">
      <c r="A27" t="s">
        <v>661</v>
      </c>
      <c r="B27" t="s">
        <v>662</v>
      </c>
    </row>
    <row r="28" spans="1:2">
      <c r="A28" t="s">
        <v>663</v>
      </c>
      <c r="B28" t="s">
        <v>664</v>
      </c>
    </row>
    <row r="29" spans="1:2">
      <c r="A29" t="s">
        <v>665</v>
      </c>
      <c r="B29" t="s">
        <v>666</v>
      </c>
    </row>
    <row r="30" spans="1:2">
      <c r="A30" t="s">
        <v>64</v>
      </c>
      <c r="B30" t="s">
        <v>667</v>
      </c>
    </row>
    <row r="31" spans="1:2">
      <c r="A31" t="s">
        <v>226</v>
      </c>
      <c r="B31" t="s">
        <v>668</v>
      </c>
    </row>
    <row r="32" spans="1:2">
      <c r="A32" t="s">
        <v>669</v>
      </c>
      <c r="B32" t="s">
        <v>670</v>
      </c>
    </row>
    <row r="33" spans="1:2">
      <c r="A33" t="s">
        <v>671</v>
      </c>
      <c r="B33" t="s">
        <v>672</v>
      </c>
    </row>
    <row r="34" spans="1:2">
      <c r="A34" t="s">
        <v>32</v>
      </c>
      <c r="B34" t="s">
        <v>673</v>
      </c>
    </row>
    <row r="35" spans="1:2">
      <c r="A35" t="s">
        <v>674</v>
      </c>
      <c r="B35" t="s">
        <v>675</v>
      </c>
    </row>
    <row r="36" spans="1:2">
      <c r="A36" t="s">
        <v>60</v>
      </c>
      <c r="B36" t="s">
        <v>676</v>
      </c>
    </row>
    <row r="37" spans="1:2">
      <c r="A37" t="s">
        <v>677</v>
      </c>
      <c r="B37" t="s">
        <v>678</v>
      </c>
    </row>
    <row r="38" spans="1:2">
      <c r="A38" t="s">
        <v>679</v>
      </c>
      <c r="B38" t="s">
        <v>680</v>
      </c>
    </row>
    <row r="39" spans="1:2">
      <c r="A39" t="s">
        <v>681</v>
      </c>
      <c r="B39" t="s">
        <v>682</v>
      </c>
    </row>
    <row r="40" spans="1:2">
      <c r="A40" t="s">
        <v>683</v>
      </c>
      <c r="B40" t="s">
        <v>684</v>
      </c>
    </row>
    <row r="41" spans="1:2">
      <c r="A41" t="s">
        <v>685</v>
      </c>
      <c r="B41" t="s">
        <v>686</v>
      </c>
    </row>
    <row r="42" spans="1:2">
      <c r="B42" t="s">
        <v>687</v>
      </c>
    </row>
    <row r="43" spans="1:2">
      <c r="B43" t="s">
        <v>688</v>
      </c>
    </row>
    <row r="44" spans="1:2">
      <c r="B44" t="s">
        <v>689</v>
      </c>
    </row>
    <row r="45" spans="1:2">
      <c r="B45" t="s">
        <v>690</v>
      </c>
    </row>
    <row r="46" spans="1:2">
      <c r="B46" t="s">
        <v>691</v>
      </c>
    </row>
    <row r="47" spans="1:2">
      <c r="B47" t="s">
        <v>692</v>
      </c>
    </row>
    <row r="48" spans="1:2">
      <c r="B48" t="s">
        <v>693</v>
      </c>
    </row>
    <row r="49" spans="1:2">
      <c r="B49" t="s">
        <v>694</v>
      </c>
    </row>
    <row r="50" spans="1:2">
      <c r="B50" t="s">
        <v>695</v>
      </c>
    </row>
    <row r="51" spans="1:2">
      <c r="B51" t="s">
        <v>696</v>
      </c>
    </row>
    <row r="52" spans="1:2">
      <c r="B52" t="s">
        <v>697</v>
      </c>
    </row>
    <row r="53" spans="1:2">
      <c r="B53" t="s">
        <v>698</v>
      </c>
    </row>
    <row r="54" spans="1:2">
      <c r="B54" t="s">
        <v>699</v>
      </c>
    </row>
    <row r="55" spans="1:2">
      <c r="B55" t="s">
        <v>700</v>
      </c>
    </row>
    <row r="56" spans="1:2">
      <c r="B56" t="s">
        <v>701</v>
      </c>
    </row>
    <row r="57" spans="1:2">
      <c r="B57" t="s">
        <v>702</v>
      </c>
    </row>
    <row r="58" spans="1:2">
      <c r="B58" t="s">
        <v>703</v>
      </c>
    </row>
    <row r="59" spans="1:2">
      <c r="B59" t="s">
        <v>704</v>
      </c>
    </row>
    <row r="60" spans="1:2">
      <c r="B60" t="s">
        <v>705</v>
      </c>
    </row>
    <row r="61" spans="1:2">
      <c r="B61" t="s">
        <v>706</v>
      </c>
    </row>
    <row r="62" spans="1:2">
      <c r="B62" t="s">
        <v>707</v>
      </c>
    </row>
    <row r="63" spans="1:2">
      <c r="B63" t="s">
        <v>708</v>
      </c>
    </row>
    <row r="64" spans="1:2">
      <c r="B64" t="s">
        <v>709</v>
      </c>
    </row>
    <row r="65" spans="1:2">
      <c r="B65" t="s">
        <v>710</v>
      </c>
    </row>
    <row r="66" spans="1:2">
      <c r="B66" t="s">
        <v>711</v>
      </c>
    </row>
    <row r="67" spans="1:2">
      <c r="B67" t="s">
        <v>712</v>
      </c>
    </row>
    <row r="68" spans="1:2">
      <c r="B68" t="s">
        <v>713</v>
      </c>
    </row>
    <row r="69" spans="1:2">
      <c r="B69" t="s">
        <v>714</v>
      </c>
    </row>
    <row r="70" spans="1:2">
      <c r="B70" t="s">
        <v>715</v>
      </c>
    </row>
    <row r="71" spans="1:2">
      <c r="B71" t="s">
        <v>716</v>
      </c>
    </row>
    <row r="72" spans="1:2">
      <c r="B72" t="s">
        <v>717</v>
      </c>
    </row>
    <row r="73" spans="1:2">
      <c r="B73" t="s">
        <v>718</v>
      </c>
    </row>
    <row r="74" spans="1:2">
      <c r="B74" t="s">
        <v>719</v>
      </c>
    </row>
    <row r="75" spans="1:2">
      <c r="B75" t="s">
        <v>720</v>
      </c>
    </row>
    <row r="76" spans="1:2">
      <c r="B76" t="s">
        <v>721</v>
      </c>
    </row>
    <row r="77" spans="1:2">
      <c r="B77" t="s">
        <v>722</v>
      </c>
    </row>
    <row r="78" spans="1:2">
      <c r="B78" t="s">
        <v>723</v>
      </c>
    </row>
    <row r="79" spans="1:2">
      <c r="B79" t="s">
        <v>724</v>
      </c>
    </row>
    <row r="80" spans="1:2">
      <c r="B80" t="s">
        <v>725</v>
      </c>
    </row>
    <row r="81" spans="1:2">
      <c r="B81" t="s">
        <v>726</v>
      </c>
    </row>
    <row r="82" spans="1:2">
      <c r="B82" t="s">
        <v>727</v>
      </c>
    </row>
    <row r="83" spans="1:2">
      <c r="B83" t="s">
        <v>728</v>
      </c>
    </row>
    <row r="84" spans="1:2">
      <c r="B84" t="s">
        <v>729</v>
      </c>
    </row>
    <row r="85" spans="1:2">
      <c r="B85" t="s">
        <v>730</v>
      </c>
    </row>
    <row r="86" spans="1:2">
      <c r="B86" t="s">
        <v>731</v>
      </c>
    </row>
    <row r="87" spans="1:2">
      <c r="B87" t="s">
        <v>732</v>
      </c>
    </row>
    <row r="88" spans="1:2">
      <c r="B88" t="s">
        <v>733</v>
      </c>
    </row>
    <row r="89" spans="1:2">
      <c r="B89" t="s">
        <v>734</v>
      </c>
    </row>
    <row r="90" spans="1:2">
      <c r="B90" t="s">
        <v>735</v>
      </c>
    </row>
    <row r="91" spans="1:2">
      <c r="B91" t="s">
        <v>736</v>
      </c>
    </row>
    <row r="92" spans="1:2">
      <c r="B92" t="s">
        <v>737</v>
      </c>
    </row>
    <row r="93" spans="1:2">
      <c r="B93" t="s">
        <v>738</v>
      </c>
    </row>
    <row r="94" spans="1:2">
      <c r="B94" t="s">
        <v>739</v>
      </c>
    </row>
    <row r="95" spans="1:2">
      <c r="B95" t="s">
        <v>740</v>
      </c>
    </row>
    <row r="96" spans="1:2">
      <c r="B96" t="s">
        <v>741</v>
      </c>
    </row>
    <row r="97" spans="1:2">
      <c r="B97" t="s">
        <v>742</v>
      </c>
    </row>
    <row r="98" spans="1:2">
      <c r="B98" t="s">
        <v>743</v>
      </c>
    </row>
    <row r="99" spans="1:2">
      <c r="B99" t="s">
        <v>744</v>
      </c>
    </row>
    <row r="100" spans="1:2">
      <c r="B100" t="s">
        <v>745</v>
      </c>
    </row>
    <row r="101" spans="1:2">
      <c r="B101" t="s">
        <v>746</v>
      </c>
    </row>
    <row r="102" spans="1:2">
      <c r="B102" t="s">
        <v>747</v>
      </c>
    </row>
    <row r="103" spans="1:2">
      <c r="B103" t="s">
        <v>748</v>
      </c>
    </row>
    <row r="104" spans="1:2">
      <c r="B104" t="s">
        <v>749</v>
      </c>
    </row>
    <row r="105" spans="1:2">
      <c r="B105" t="s">
        <v>750</v>
      </c>
    </row>
    <row r="106" spans="1:2">
      <c r="B106" t="s">
        <v>751</v>
      </c>
    </row>
    <row r="107" spans="1:2">
      <c r="B107" t="s">
        <v>752</v>
      </c>
    </row>
    <row r="108" spans="1:2">
      <c r="B108" t="s">
        <v>753</v>
      </c>
    </row>
    <row r="109" spans="1:2">
      <c r="B109" t="s">
        <v>754</v>
      </c>
    </row>
    <row r="110" spans="1:2">
      <c r="B110" t="s">
        <v>755</v>
      </c>
    </row>
    <row r="111" spans="1:2">
      <c r="B111" t="s">
        <v>756</v>
      </c>
    </row>
    <row r="112" spans="1:2">
      <c r="B112" t="s">
        <v>757</v>
      </c>
    </row>
    <row r="113" spans="1:2">
      <c r="B113" t="s">
        <v>758</v>
      </c>
    </row>
    <row r="114" spans="1:2">
      <c r="B114" t="s">
        <v>759</v>
      </c>
    </row>
    <row r="115" spans="1:2">
      <c r="B115" t="s">
        <v>760</v>
      </c>
    </row>
    <row r="116" spans="1:2">
      <c r="B116" t="s">
        <v>761</v>
      </c>
    </row>
    <row r="117" spans="1:2">
      <c r="B117" t="s">
        <v>762</v>
      </c>
    </row>
    <row r="118" spans="1:2">
      <c r="B118" t="s">
        <v>763</v>
      </c>
    </row>
    <row r="119" spans="1:2">
      <c r="B119" t="s">
        <v>764</v>
      </c>
    </row>
    <row r="120" spans="1:2">
      <c r="B120" t="s">
        <v>765</v>
      </c>
    </row>
    <row r="121" spans="1:2">
      <c r="B121" t="s">
        <v>766</v>
      </c>
    </row>
    <row r="122" spans="1:2">
      <c r="B122" t="s">
        <v>767</v>
      </c>
    </row>
    <row r="123" spans="1:2">
      <c r="B123" t="s">
        <v>768</v>
      </c>
    </row>
    <row r="124" spans="1:2">
      <c r="B124" t="s">
        <v>769</v>
      </c>
    </row>
    <row r="125" spans="1:2">
      <c r="B125" t="s">
        <v>770</v>
      </c>
    </row>
    <row r="126" spans="1:2">
      <c r="B126" t="s">
        <v>771</v>
      </c>
    </row>
    <row r="127" spans="1:2">
      <c r="B127" t="s">
        <v>772</v>
      </c>
    </row>
    <row r="128" spans="1:2">
      <c r="B128" t="s">
        <v>773</v>
      </c>
    </row>
    <row r="129" spans="1:2">
      <c r="B129" t="s">
        <v>774</v>
      </c>
    </row>
    <row r="130" spans="1:2">
      <c r="B130" t="s">
        <v>775</v>
      </c>
    </row>
    <row r="131" spans="1:2">
      <c r="B131" t="s">
        <v>776</v>
      </c>
    </row>
    <row r="132" spans="1:2">
      <c r="B132" t="s">
        <v>777</v>
      </c>
    </row>
    <row r="133" spans="1:2">
      <c r="B133" t="s">
        <v>778</v>
      </c>
    </row>
    <row r="134" spans="1:2">
      <c r="B134" t="s">
        <v>779</v>
      </c>
    </row>
    <row r="135" spans="1:2">
      <c r="B135" t="s">
        <v>780</v>
      </c>
    </row>
    <row r="136" spans="1:2">
      <c r="B136" t="s">
        <v>781</v>
      </c>
    </row>
    <row r="137" spans="1:2">
      <c r="B137" t="s">
        <v>782</v>
      </c>
    </row>
    <row r="138" spans="1:2">
      <c r="B138" t="s">
        <v>783</v>
      </c>
    </row>
    <row r="139" spans="1:2">
      <c r="B139" t="s">
        <v>784</v>
      </c>
    </row>
    <row r="140" spans="1:2">
      <c r="B140" t="s">
        <v>785</v>
      </c>
    </row>
    <row r="141" spans="1:2">
      <c r="B141" t="s">
        <v>786</v>
      </c>
    </row>
    <row r="142" spans="1:2">
      <c r="B142" t="s">
        <v>787</v>
      </c>
    </row>
    <row r="143" spans="1:2">
      <c r="B143" t="s">
        <v>788</v>
      </c>
    </row>
    <row r="144" spans="1:2">
      <c r="B144" t="s">
        <v>789</v>
      </c>
    </row>
    <row r="145" spans="1:2">
      <c r="B145" t="s">
        <v>790</v>
      </c>
    </row>
    <row r="146" spans="1:2">
      <c r="B146" t="s">
        <v>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2017-03-06T20:12:04+01:00</dcterms:created>
  <dcterms:modified xsi:type="dcterms:W3CDTF">2017-03-06T20:12:04+01:00</dcterms:modified>
  <dc:title>Untitled Spreadsheet</dc:title>
  <dc:description/>
  <dc:subject/>
  <cp:keywords/>
  <cp:category/>
</cp:coreProperties>
</file>