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<sst xmlns="http://schemas.openxmlformats.org/spreadsheetml/2006/main" uniqueCount="1017">
  <si>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</si>
  <si>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</si>
  <si>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</si>
  <si>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</si>
  <si>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</si>
  <si>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</si>
  <si>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</si>
  <si>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</si>
  <si>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</si>
  <si>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</si>
  <si>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Albert Tóth Attila</t>
  </si>
  <si>
    <t>albert.toth.attila@sze.hu</t>
  </si>
  <si>
    <t>2.</t>
  </si>
  <si>
    <t>Antalík Imrich</t>
  </si>
  <si>
    <t>antaliki@ujs.sk</t>
  </si>
  <si>
    <t>Gazdaságpolitika II.</t>
  </si>
  <si>
    <t>3.</t>
  </si>
  <si>
    <t>Antalóczy Katalin</t>
  </si>
  <si>
    <t>antaloczy.katalin@uni-bge.hu</t>
  </si>
  <si>
    <t>Világgazdaság</t>
  </si>
  <si>
    <t>4.</t>
  </si>
  <si>
    <t>Antoni Alfonz</t>
  </si>
  <si>
    <t>aantoni@metropolitan.hu</t>
  </si>
  <si>
    <t>Logisztika, ellátási lánc menedzsment</t>
  </si>
  <si>
    <t>5.</t>
  </si>
  <si>
    <t>Artner Annamária</t>
  </si>
  <si>
    <t>artner.annamaria@uni-zsigmond.hu</t>
  </si>
  <si>
    <t>Gazdaságtörténet</t>
  </si>
  <si>
    <t>6.</t>
  </si>
  <si>
    <t>Bács Zoltán</t>
  </si>
  <si>
    <t>bacs.zoltan@econ.unideb.hu</t>
  </si>
  <si>
    <t>Pénzügy - vállalati pénzügyek, vállalatfinanszírozás</t>
  </si>
  <si>
    <t>7.</t>
  </si>
  <si>
    <t>Balassa Bernadett</t>
  </si>
  <si>
    <t>balassa.bernadett@sze.hu</t>
  </si>
  <si>
    <t>8.</t>
  </si>
  <si>
    <t>Balázsné Dr. Lendvai Marietta</t>
  </si>
  <si>
    <t>balazs.marietta@uni-bge.hu</t>
  </si>
  <si>
    <t>Vezetés és szervezés I., Vezetés és szervezés II.</t>
  </si>
  <si>
    <t>9.</t>
  </si>
  <si>
    <t>Balogh Péter</t>
  </si>
  <si>
    <t>balogh.peter@econ.unideb.hu</t>
  </si>
  <si>
    <t>Módszertan</t>
  </si>
  <si>
    <t>10.</t>
  </si>
  <si>
    <t>Balogh Tamás</t>
  </si>
  <si>
    <t>balogh.tamas@econ.unideb.hu</t>
  </si>
  <si>
    <t>Pénzügy - bankrendszer és pénzpiacok</t>
  </si>
  <si>
    <t>11.</t>
  </si>
  <si>
    <t>Bándy Katalin</t>
  </si>
  <si>
    <t>bandy@sze.hu</t>
  </si>
  <si>
    <t>12.</t>
  </si>
  <si>
    <t>Barakonyi Károly</t>
  </si>
  <si>
    <t>bara3859@gmail.com</t>
  </si>
  <si>
    <t>Stratégiai menedzsment</t>
  </si>
  <si>
    <t>13.</t>
  </si>
  <si>
    <t>Béresné Mártha Bernadett</t>
  </si>
  <si>
    <t>martha.bernadett@nye.hu</t>
  </si>
  <si>
    <t>Regionális gazdaságtan és területfejlesztés</t>
  </si>
  <si>
    <t>14.</t>
  </si>
  <si>
    <t>Berkes Judit</t>
  </si>
  <si>
    <t>berkes.judit@sze.hu</t>
  </si>
  <si>
    <t>15.</t>
  </si>
  <si>
    <t>Bernek Ágnes</t>
  </si>
  <si>
    <t>abernek@t-online.hu</t>
  </si>
  <si>
    <t>Világgazdaság - EU II.</t>
  </si>
  <si>
    <t>16.</t>
  </si>
  <si>
    <t>Bessenyei István</t>
  </si>
  <si>
    <t>essenyei@ktk.pte.hu</t>
  </si>
  <si>
    <t>Gazdaságpszichológia 2.</t>
  </si>
  <si>
    <t>17.</t>
  </si>
  <si>
    <t>Borbély Katalin</t>
  </si>
  <si>
    <t>borbely.katalin@sze.hu</t>
  </si>
  <si>
    <t>Számvitel</t>
  </si>
  <si>
    <t>18.</t>
  </si>
  <si>
    <t>Branyiczki Imre</t>
  </si>
  <si>
    <t>imre.branyiczki@uni-corvinus.hu</t>
  </si>
  <si>
    <t>Humán erőforrás gazdálkodás, munkaerőpiac</t>
  </si>
  <si>
    <t>19.</t>
  </si>
  <si>
    <t>Csapodi Pál</t>
  </si>
  <si>
    <t>csapodi.d@gmail.com</t>
  </si>
  <si>
    <t>20.</t>
  </si>
  <si>
    <t>Csató László</t>
  </si>
  <si>
    <t>laszlo.csato@uni-corvinus.hu</t>
  </si>
  <si>
    <t>21.</t>
  </si>
  <si>
    <t>Csehné Dr. Papp Imola</t>
  </si>
  <si>
    <t>papp.imola@gtk.szie.hu</t>
  </si>
  <si>
    <t>Humán erőforrás - HR I.</t>
  </si>
  <si>
    <t>22.</t>
  </si>
  <si>
    <t>Czeglédi Pál</t>
  </si>
  <si>
    <t>czegledi.pal@econ.unideb.hu</t>
  </si>
  <si>
    <t>Mikro- és makrogazdaságtan</t>
  </si>
  <si>
    <t>23.</t>
  </si>
  <si>
    <t>Debrenti Edit</t>
  </si>
  <si>
    <t>edit.debrenti@gmail.com</t>
  </si>
  <si>
    <t>Információ-gazdaságtan és gazdasági informatika, e-business I.</t>
  </si>
  <si>
    <t>24.</t>
  </si>
  <si>
    <t>Dinya László</t>
  </si>
  <si>
    <t>ldinya@eco.u-szeged.hu</t>
  </si>
  <si>
    <t>Marketing</t>
  </si>
  <si>
    <t>25.</t>
  </si>
  <si>
    <t>Dr. Ábel István</t>
  </si>
  <si>
    <t>abel.istvan@uni-bge.hu</t>
  </si>
  <si>
    <t>26.</t>
  </si>
  <si>
    <t>Dr. Bácsné Dr. Bába Éva</t>
  </si>
  <si>
    <t>bacsne.baba.eva@econ.unideb.hu</t>
  </si>
  <si>
    <t>Ágazati gazdaságtan 2.</t>
  </si>
  <si>
    <t>27.</t>
  </si>
  <si>
    <t>Dr. Bai Attila</t>
  </si>
  <si>
    <t>bai.attila@econ.unideb.hu</t>
  </si>
  <si>
    <t>Környezetgazdaságtan</t>
  </si>
  <si>
    <t>28.</t>
  </si>
  <si>
    <t>Dr. Baranyai Zsolt</t>
  </si>
  <si>
    <t>zbaranyai@metropolitan.hu</t>
  </si>
  <si>
    <t>Vállalatgazdaságtan</t>
  </si>
  <si>
    <t>29.</t>
  </si>
  <si>
    <t>Dr. Bartha Zoltán</t>
  </si>
  <si>
    <t>zolib@hu.inter.net</t>
  </si>
  <si>
    <t>30.</t>
  </si>
  <si>
    <t>Dr. Bauer András</t>
  </si>
  <si>
    <t>andras.bauer@uni-corvinus.hu</t>
  </si>
  <si>
    <t>Marketing - fogyasztói magatartás 1.</t>
  </si>
  <si>
    <t>31.</t>
  </si>
  <si>
    <t>Dr. Békési László</t>
  </si>
  <si>
    <t>bekesi@uni-corvinus.hu</t>
  </si>
  <si>
    <t>Regionális gazdaságtan és településfejlesztés</t>
  </si>
  <si>
    <t>32.</t>
  </si>
  <si>
    <t>Dr. Bíró-Szigeti Szilvia</t>
  </si>
  <si>
    <t>szigetisz@mvt.bme.hu</t>
  </si>
  <si>
    <t>Marketing - imázs, márkázás</t>
  </si>
  <si>
    <t>33.</t>
  </si>
  <si>
    <t>Dr. Borbély Csaba</t>
  </si>
  <si>
    <t>borbely.csaba@ke.hu</t>
  </si>
  <si>
    <t>34.</t>
  </si>
  <si>
    <t>Dr. Borgulya Istvánné</t>
  </si>
  <si>
    <t>borag@ktk.pte.hu</t>
  </si>
  <si>
    <t>Vezetés és szervezés II.</t>
  </si>
  <si>
    <t>35.</t>
  </si>
  <si>
    <t>Dr. Bozsik Sándor</t>
  </si>
  <si>
    <t>pzbozsi@uni-miskolc.hu</t>
  </si>
  <si>
    <t>36.</t>
  </si>
  <si>
    <t>Dr. Csillag István</t>
  </si>
  <si>
    <t>csillag.istvan@kgk.uni-obuda.hu</t>
  </si>
  <si>
    <t>37.</t>
  </si>
  <si>
    <t>Dr. Csillag Sára</t>
  </si>
  <si>
    <t>csillag.sara@uni-bge.hu</t>
  </si>
  <si>
    <t>Humán erőforrás - HR II.</t>
  </si>
  <si>
    <t>38.</t>
  </si>
  <si>
    <t>Dr. Csiszárik-Kocsir Ágnes</t>
  </si>
  <si>
    <t>kocsir.agnes@kgk.uni-obuda.hu</t>
  </si>
  <si>
    <t>Gazdaságpolitika I.</t>
  </si>
  <si>
    <t>39.</t>
  </si>
  <si>
    <t>Dr. Csizmadia Péter</t>
  </si>
  <si>
    <t>csizmadia.peter@tk.mta.hu</t>
  </si>
  <si>
    <t>Gazdaságpszichológia 1. , Gazdaságpszichológia 2.</t>
  </si>
  <si>
    <t>40.</t>
  </si>
  <si>
    <t>Dr. Csonka Arnold</t>
  </si>
  <si>
    <t>csonka.arnold@ke.hu</t>
  </si>
  <si>
    <t>41.</t>
  </si>
  <si>
    <t>Dr. Csutora Mária</t>
  </si>
  <si>
    <t>maria.csutora@uni-corvinus.hu</t>
  </si>
  <si>
    <t>42.</t>
  </si>
  <si>
    <t>Dr. Dabasi Halász Zsuzsanna</t>
  </si>
  <si>
    <t>alkduf@uni-miskolc.hu</t>
  </si>
  <si>
    <t>43.</t>
  </si>
  <si>
    <t>Dr. Dajnoki Krisztina</t>
  </si>
  <si>
    <t>dajnoki.krisztina@econ.unideb.hu</t>
  </si>
  <si>
    <t>44.</t>
  </si>
  <si>
    <t>Dr. Darabos Ferenc</t>
  </si>
  <si>
    <t>darabos.ferenc@sze.hu</t>
  </si>
  <si>
    <t>Turisztikai termékfejlesztés, turizmusfejlesztés és élményturizmus, Turizmusfejlesztés</t>
  </si>
  <si>
    <t>45.</t>
  </si>
  <si>
    <t>Dr. Demeter Krisztina</t>
  </si>
  <si>
    <t>krisztina.demeter@uni-corvinus.hu</t>
  </si>
  <si>
    <t>Termelés- és szolgáltatásmenedzsment</t>
  </si>
  <si>
    <t>46.</t>
  </si>
  <si>
    <t>Dr. Dernóczy-Polyák Adrienn</t>
  </si>
  <si>
    <t>dernoczy@sze.hu</t>
  </si>
  <si>
    <t>47.</t>
  </si>
  <si>
    <t>Dr. Dinya László</t>
  </si>
  <si>
    <t>dinya.laszlo@uni-eszterhazy.hu</t>
  </si>
  <si>
    <t>48.</t>
  </si>
  <si>
    <t>Dr. Drótos György</t>
  </si>
  <si>
    <t>gyorgy.drotos@uni-corvinus.hu</t>
  </si>
  <si>
    <t>Kontrolling és elemzés</t>
  </si>
  <si>
    <t>49.</t>
  </si>
  <si>
    <t>Dr. Dusek Tamás</t>
  </si>
  <si>
    <t>dusekt@sze.hu</t>
  </si>
  <si>
    <t>Módszertan, Pénzügy - vállalati pénzügyek, vállalatfinanszírozás</t>
  </si>
  <si>
    <t>50.</t>
  </si>
  <si>
    <t>Dr. Ercsey Ida</t>
  </si>
  <si>
    <t>ercsey@sze.hu</t>
  </si>
  <si>
    <t>Online és marketingkommunikáció,média</t>
  </si>
  <si>
    <t>51.</t>
  </si>
  <si>
    <t>Dr. Erdey László</t>
  </si>
  <si>
    <t>erdey.laszlo@econ.unideb.hu</t>
  </si>
  <si>
    <t>Világgazdaság - EU I.</t>
  </si>
  <si>
    <t>52.</t>
  </si>
  <si>
    <t>Dr. Gelei Andrea</t>
  </si>
  <si>
    <t>andrea.gelei@uni-corvinus.hu</t>
  </si>
  <si>
    <t>53.</t>
  </si>
  <si>
    <t>Dr. Gyökér Irén</t>
  </si>
  <si>
    <t>dr.gyoker.iren@gmail.com</t>
  </si>
  <si>
    <t>54.</t>
  </si>
  <si>
    <t>Dr. Györfy Lehel Zoltán</t>
  </si>
  <si>
    <t>lehelgy@yahoo.co.uk</t>
  </si>
  <si>
    <t>55.</t>
  </si>
  <si>
    <t>Dr. habil. Berényi László</t>
  </si>
  <si>
    <t>szvblaci@uni-miskolc.hu</t>
  </si>
  <si>
    <t>56.</t>
  </si>
  <si>
    <t>Dr. habil. Felföldi János</t>
  </si>
  <si>
    <t>felfoldi.janos@econ.unideb.hu</t>
  </si>
  <si>
    <t>57.</t>
  </si>
  <si>
    <t>Dr. habil. Gulyás László</t>
  </si>
  <si>
    <t>gulyas1@t-online.hu</t>
  </si>
  <si>
    <t>58.</t>
  </si>
  <si>
    <t>Dr. habil. Ing. Machová Renáta, PhD.</t>
  </si>
  <si>
    <t>machovar@ujs.sk</t>
  </si>
  <si>
    <t>59.</t>
  </si>
  <si>
    <t>Dr. habil. Könyves Erika</t>
  </si>
  <si>
    <t>konyves.erika@econ.unideb.hu</t>
  </si>
  <si>
    <t>Turizmusgazdaságtan</t>
  </si>
  <si>
    <t>60.</t>
  </si>
  <si>
    <t>Dr. habil Szigeti Cecília</t>
  </si>
  <si>
    <t>szigetic@sze.hu</t>
  </si>
  <si>
    <t>Ágazati gazdaságtan 1., Marketing - fogyasztói magatartás 2., Sharing economy / Közösségi gazdaság</t>
  </si>
  <si>
    <t>61.</t>
  </si>
  <si>
    <t>Dr. Happ Éva</t>
  </si>
  <si>
    <t>happ.eva@sze.hu</t>
  </si>
  <si>
    <t>Turizmusmarketing</t>
  </si>
  <si>
    <t>62.</t>
  </si>
  <si>
    <t>Dr. Hegyi Judit</t>
  </si>
  <si>
    <t>hegyi.judit@sze.hu</t>
  </si>
  <si>
    <t>63.</t>
  </si>
  <si>
    <t>Dr. Hofmeister-Tóth Ágnes</t>
  </si>
  <si>
    <t>agnes.hofmeister@uni-corvinus.hu</t>
  </si>
  <si>
    <t>64.</t>
  </si>
  <si>
    <t>Dr. Horváth Annamária</t>
  </si>
  <si>
    <t>horvath.annamaria@uni-bge.hu</t>
  </si>
  <si>
    <t>65.</t>
  </si>
  <si>
    <t>Dr. Horváth Zoltán</t>
  </si>
  <si>
    <t>horvath.zoltan@gtk.szie.hu</t>
  </si>
  <si>
    <t>66.</t>
  </si>
  <si>
    <t>Dr. Huszka Péter</t>
  </si>
  <si>
    <t>huszkap@sze.hu</t>
  </si>
  <si>
    <t>Marketing - fogyasztói magatartás 2., Marketing - imázs, márkázás</t>
  </si>
  <si>
    <t>67.</t>
  </si>
  <si>
    <t>Dr. Jandala Csilla</t>
  </si>
  <si>
    <t>jandala.csilla@edutus.hu</t>
  </si>
  <si>
    <t>68.</t>
  </si>
  <si>
    <t>Dr. Jászberényi Melinda</t>
  </si>
  <si>
    <t>jaszberenyi@uni-corvinus.hu</t>
  </si>
  <si>
    <t>Turisztikai termékfejlesztés, turizmusfejlesztés és élményturizmus</t>
  </si>
  <si>
    <t>69.</t>
  </si>
  <si>
    <t>Dr. Káposzta József</t>
  </si>
  <si>
    <t>kaposzta.jozsef@gtk.szie.hu</t>
  </si>
  <si>
    <t>70.</t>
  </si>
  <si>
    <t>Dr. Karácsony Péter</t>
  </si>
  <si>
    <t>karacsonyp@ujs.sk</t>
  </si>
  <si>
    <t>71.</t>
  </si>
  <si>
    <t>Dr. Karajz Sándor</t>
  </si>
  <si>
    <t>karajz.sandor@uni-miskolc.hu</t>
  </si>
  <si>
    <t>72.</t>
  </si>
  <si>
    <t>Dr. Keller Veronika</t>
  </si>
  <si>
    <t>kellerv@sze.hu</t>
  </si>
  <si>
    <t>Online kommunikáció, média</t>
  </si>
  <si>
    <t>73.</t>
  </si>
  <si>
    <t>Dr. Király Júlia</t>
  </si>
  <si>
    <t>juliakiraly99@gmail.com</t>
  </si>
  <si>
    <t>74.</t>
  </si>
  <si>
    <t>Dr. Kiss Árpád</t>
  </si>
  <si>
    <t>akiss@sze.hu</t>
  </si>
  <si>
    <t>Gazdaságpolitika I., Gazdaságpolitika II.</t>
  </si>
  <si>
    <t>75.</t>
  </si>
  <si>
    <t>Dr. Kiss Ferenc</t>
  </si>
  <si>
    <t>kiss.ferenc@infota.org</t>
  </si>
  <si>
    <t>Információ-gazdaságtan, Gazdasági informatika és e-business II.</t>
  </si>
  <si>
    <t>76.</t>
  </si>
  <si>
    <t>Dr. Koloszár László</t>
  </si>
  <si>
    <t>koloszar.laszlo@uni-sopron.hu</t>
  </si>
  <si>
    <t>77.</t>
  </si>
  <si>
    <t>Dr. Komor Levente</t>
  </si>
  <si>
    <t>komor.levente@gtk.szie.hu</t>
  </si>
  <si>
    <t>78.</t>
  </si>
  <si>
    <t>Dr. Kópházi Andrea</t>
  </si>
  <si>
    <t>kophazi.andrea@ktk.nyme.hu</t>
  </si>
  <si>
    <t>79.</t>
  </si>
  <si>
    <t>Dr. Koppány Krisztián</t>
  </si>
  <si>
    <t>koppanyk@sze.hu</t>
  </si>
  <si>
    <t>Sharing economy / Közösségi gazdaság</t>
  </si>
  <si>
    <t>80.</t>
  </si>
  <si>
    <t>Dr. Kosztyán Zsolt Tibor</t>
  </si>
  <si>
    <t>kzst@gtk.uni-pannon.hu</t>
  </si>
  <si>
    <t>81.</t>
  </si>
  <si>
    <t>Dr. Kovács Norbert</t>
  </si>
  <si>
    <t>kovacsn@sze.hu</t>
  </si>
  <si>
    <t>Ágazati gazdaságtan 1.</t>
  </si>
  <si>
    <t>82.</t>
  </si>
  <si>
    <t>Dr. Kunos István</t>
  </si>
  <si>
    <t>szvkunos@uni-miskolc.hu</t>
  </si>
  <si>
    <t>Vezetés és szervezés I.</t>
  </si>
  <si>
    <t>83.</t>
  </si>
  <si>
    <t>Dr. Kurucz Attila</t>
  </si>
  <si>
    <t>kurucz.attila@sze.hu</t>
  </si>
  <si>
    <t>84.</t>
  </si>
  <si>
    <t>Dr. Kuttor Dániel</t>
  </si>
  <si>
    <t>kuttor.daniel@uni-miskolc.hu</t>
  </si>
  <si>
    <t>85.</t>
  </si>
  <si>
    <t>Dr. László Norbert</t>
  </si>
  <si>
    <t>norbert.laszlo@uni-corvinus.hu</t>
  </si>
  <si>
    <t>86.</t>
  </si>
  <si>
    <t>Dr. Lehota József</t>
  </si>
  <si>
    <t>lehota.jozsef@gtk.szie.hu</t>
  </si>
  <si>
    <t>87.</t>
  </si>
  <si>
    <t>Dr. Lipták Katalin</t>
  </si>
  <si>
    <t>liptak.katalin@uni-miskolc.hu</t>
  </si>
  <si>
    <t>Humán erőforrás gazdálkodás, munkaerőpiac, Sharing economy / Közösségi gazdaság</t>
  </si>
  <si>
    <t>88.</t>
  </si>
  <si>
    <t>Dr. Lőre Vendel</t>
  </si>
  <si>
    <t>lore@sze.hu</t>
  </si>
  <si>
    <t>89.</t>
  </si>
  <si>
    <t>Dr. Lőrincz Katalin</t>
  </si>
  <si>
    <t>lorincz@turizmus.uni-pannon.hu</t>
  </si>
  <si>
    <t>90.</t>
  </si>
  <si>
    <t>Dr. Lukács János</t>
  </si>
  <si>
    <t>janos.lukacs@uni-corvinus.hu</t>
  </si>
  <si>
    <t>91.</t>
  </si>
  <si>
    <t>Dr. Magyar Zoltán</t>
  </si>
  <si>
    <t>magyar.zoltan@nye.hu</t>
  </si>
  <si>
    <t>Turizmusmarketing, Vezetés és szervezés II.</t>
  </si>
  <si>
    <t>92.</t>
  </si>
  <si>
    <t>Dr. Málovics György</t>
  </si>
  <si>
    <t>malovics.gyorgy@eco.u-szeged.hu</t>
  </si>
  <si>
    <t>93.</t>
  </si>
  <si>
    <t>Dr. Meisel Sándor</t>
  </si>
  <si>
    <t>meisel.sandor@gmail.com</t>
  </si>
  <si>
    <t>94.</t>
  </si>
  <si>
    <t>Dr. Meyer Dietmar</t>
  </si>
  <si>
    <t>dmeyer@kgt.bme.hu</t>
  </si>
  <si>
    <t>95.</t>
  </si>
  <si>
    <t>Dr. Molnár László</t>
  </si>
  <si>
    <t>marml@uni-miskolc.hu</t>
  </si>
  <si>
    <t>96.</t>
  </si>
  <si>
    <t>Dr. Musinszki Zoltán</t>
  </si>
  <si>
    <t>musinszki.zoltan@uni-miskolc.hu</t>
  </si>
  <si>
    <t>Kontrolling és elemzés, Számvitel</t>
  </si>
  <si>
    <t>97.</t>
  </si>
  <si>
    <t>Dr. Nagy Henrietta</t>
  </si>
  <si>
    <t>nagy.henrietta@gtk.szie.hu</t>
  </si>
  <si>
    <t>98.</t>
  </si>
  <si>
    <t>Dr. Parádi Dolgos Anett</t>
  </si>
  <si>
    <t>dolgos.anett@ke.hu</t>
  </si>
  <si>
    <t>99.</t>
  </si>
  <si>
    <t>dr. Pongrácz Attila</t>
  </si>
  <si>
    <t>pongracz.attila@sze.hu</t>
  </si>
  <si>
    <t>Humán erőforrás gazdálkodás, munkaerőpiac, Humán erőforrás - HR I.</t>
  </si>
  <si>
    <t>100.</t>
  </si>
  <si>
    <t>Dr. Radnai Márton</t>
  </si>
  <si>
    <t>radnaim@ramasoft.hu</t>
  </si>
  <si>
    <t>101.</t>
  </si>
  <si>
    <t>Dr. Raffay Ágnes Nóra</t>
  </si>
  <si>
    <t>raffay@turizmus.uni-pannon.hu</t>
  </si>
  <si>
    <t>102.</t>
  </si>
  <si>
    <t>Dr. Reisinger Adrienn</t>
  </si>
  <si>
    <t>radrienn@sze.hu</t>
  </si>
  <si>
    <t>Gazdaságpszichológia 1. , Regionális gazdaságtan és településfejlesztés, Sharing economy / Közösségi gazdaság</t>
  </si>
  <si>
    <t>103.</t>
  </si>
  <si>
    <t>Dr. Révész Balázs</t>
  </si>
  <si>
    <t>reveszb@eco.u-szeged.hu</t>
  </si>
  <si>
    <t>Online és marketingkommunikáció,média, Online kommunikáció, média</t>
  </si>
  <si>
    <t>104.</t>
  </si>
  <si>
    <t>Dr. Süle Edit</t>
  </si>
  <si>
    <t>sedit@sze.hu</t>
  </si>
  <si>
    <t>105.</t>
  </si>
  <si>
    <t>dr. Szabó Árpád</t>
  </si>
  <si>
    <t>altszabo@gmail.com</t>
  </si>
  <si>
    <t>106.</t>
  </si>
  <si>
    <t>Dr. Szakály Zoltán</t>
  </si>
  <si>
    <t>szakaly.zoltan@econ.unideb.hu</t>
  </si>
  <si>
    <t>107.</t>
  </si>
  <si>
    <t>Dr. Szalay Zsigmond Gábor</t>
  </si>
  <si>
    <t>szalay.zsigmond.gabor@gtk.szie.hu</t>
  </si>
  <si>
    <t>108.</t>
  </si>
  <si>
    <t>Dr. Szántó Richárd</t>
  </si>
  <si>
    <t>richard.szanto@uni-corvinus.hu</t>
  </si>
  <si>
    <t>109.</t>
  </si>
  <si>
    <t>Dr. Szász Erzsébet</t>
  </si>
  <si>
    <t>szaszerzsebet@partium.ro</t>
  </si>
  <si>
    <t>110.</t>
  </si>
  <si>
    <t>Dr. Szegedi Krisztina</t>
  </si>
  <si>
    <t>vgtkrisz@uni-miskolc.hu</t>
  </si>
  <si>
    <t>111.</t>
  </si>
  <si>
    <t>Dr. Szente Viktória</t>
  </si>
  <si>
    <t>szente.viktoria@ke.hu</t>
  </si>
  <si>
    <t>112.</t>
  </si>
  <si>
    <t>Dr. Szigeti Orsolya</t>
  </si>
  <si>
    <t>szigeti.orsolya@ke.hu</t>
  </si>
  <si>
    <t>Marketing - fogyasztói magatartás 2.</t>
  </si>
  <si>
    <t>113.</t>
  </si>
  <si>
    <t>Dr. Szilágyi Roland</t>
  </si>
  <si>
    <t>roland.szilagyi@uni-miskolc.hu</t>
  </si>
  <si>
    <t>114.</t>
  </si>
  <si>
    <t>Dr. Szóka Károly</t>
  </si>
  <si>
    <t>szoka.karoly@uni-sopron.hu</t>
  </si>
  <si>
    <t>115.</t>
  </si>
  <si>
    <t>kszoka@ktk.nyme.hu</t>
  </si>
  <si>
    <t>116.</t>
  </si>
  <si>
    <t>Dr. Szűcs Krisztián</t>
  </si>
  <si>
    <t>szucsk@ktk.pte.hu</t>
  </si>
  <si>
    <t>117.</t>
  </si>
  <si>
    <t>Dr. Takács István</t>
  </si>
  <si>
    <t>takacs.istvan@kgk.uni-obuda.hu</t>
  </si>
  <si>
    <t>118.</t>
  </si>
  <si>
    <t>Dr. Takács Sándor</t>
  </si>
  <si>
    <t>sandor.takacs@uni-corvinus.hu</t>
  </si>
  <si>
    <t>119.</t>
  </si>
  <si>
    <t xml:space="preserve">Dr.Tamus Antalné </t>
  </si>
  <si>
    <t>tamus.antalne@uni-eszterhazy.hu</t>
  </si>
  <si>
    <t>120.</t>
  </si>
  <si>
    <t>Dr. Tatay Tibor</t>
  </si>
  <si>
    <t>tatay@sze.hu</t>
  </si>
  <si>
    <t>121.</t>
  </si>
  <si>
    <t>Dr. Tégla Zsolt</t>
  </si>
  <si>
    <t>tegla.zsolt@gmail.com</t>
  </si>
  <si>
    <t>122.</t>
  </si>
  <si>
    <t>Dr. Törőcsik Mária</t>
  </si>
  <si>
    <t>torocsik@ktk.pte.hu</t>
  </si>
  <si>
    <t>123.</t>
  </si>
  <si>
    <t>Dr. Tóth Tamás</t>
  </si>
  <si>
    <t>toth.tamas.argi@gtk.szie.hu</t>
  </si>
  <si>
    <t>124.</t>
  </si>
  <si>
    <t>Dr. Urbán Ágnes</t>
  </si>
  <si>
    <t>agnes.urban@uni-corvinus.hu</t>
  </si>
  <si>
    <t>125.</t>
  </si>
  <si>
    <t>dr. Vajda Katalin</t>
  </si>
  <si>
    <t>vajda.katalin@sze.hu</t>
  </si>
  <si>
    <t>126.</t>
  </si>
  <si>
    <t>Dr. Vásáry Miklós</t>
  </si>
  <si>
    <t>vasary.miklos@gtk.szie.hu</t>
  </si>
  <si>
    <t>127.</t>
  </si>
  <si>
    <t>Dr. Vigvári Gábor</t>
  </si>
  <si>
    <t>gabor.vigvari@uni-corvinus.hu</t>
  </si>
  <si>
    <t>128.</t>
  </si>
  <si>
    <t>Dr. Vilmányi Márton</t>
  </si>
  <si>
    <t>vilmanyi@eco.u-szeged.hu</t>
  </si>
  <si>
    <t>129.</t>
  </si>
  <si>
    <t>Dr. Zémann Zoltán</t>
  </si>
  <si>
    <t>zeman.zoltan@gtk.szie.hu</t>
  </si>
  <si>
    <t>130.</t>
  </si>
  <si>
    <t>Egyed Krisztián</t>
  </si>
  <si>
    <t>egyed.krisztian@nyme.hu</t>
  </si>
  <si>
    <t>131.</t>
  </si>
  <si>
    <t>Eisingerné Balassa Boglárka</t>
  </si>
  <si>
    <t>eisingerne@sze.hu</t>
  </si>
  <si>
    <t>132.</t>
  </si>
  <si>
    <t>Erdeiné Késmárki-Gally Szilvia</t>
  </si>
  <si>
    <t>sgally@metropolitan.hu</t>
  </si>
  <si>
    <t>133.</t>
  </si>
  <si>
    <t>Fábián Attila</t>
  </si>
  <si>
    <t>dr.attila.fabian@gmail.com</t>
  </si>
  <si>
    <t>134.</t>
  </si>
  <si>
    <t>Faragó Beatrix</t>
  </si>
  <si>
    <t>beatrix.farago.b@gmail.com</t>
  </si>
  <si>
    <t>135.</t>
  </si>
  <si>
    <t>Faragó László</t>
  </si>
  <si>
    <t>farago@rkk.hu</t>
  </si>
  <si>
    <t>136.</t>
  </si>
  <si>
    <t>Feketéné Czakó Katalin</t>
  </si>
  <si>
    <t>ckatalin@sze.hu</t>
  </si>
  <si>
    <t>137.</t>
  </si>
  <si>
    <t>Fodor Mónika</t>
  </si>
  <si>
    <t>fodor.monika@kgk.uni-obuda.hu</t>
  </si>
  <si>
    <t>138.</t>
  </si>
  <si>
    <t>Fogarasi József</t>
  </si>
  <si>
    <t>fogarasi.jozsef@aki.gov.hu</t>
  </si>
  <si>
    <t>139.</t>
  </si>
  <si>
    <t>Gajzágó Gergő</t>
  </si>
  <si>
    <t>gajzago.gergo@sze.hu</t>
  </si>
  <si>
    <t>140.</t>
  </si>
  <si>
    <t>Gál Katalin</t>
  </si>
  <si>
    <t>katalin.gal@gmail.com</t>
  </si>
  <si>
    <t>141.</t>
  </si>
  <si>
    <t>G. Fekete Éva</t>
  </si>
  <si>
    <t>fekete.eva@uni-miskolc.hu</t>
  </si>
  <si>
    <t>142.</t>
  </si>
  <si>
    <t>Győri Szabó Róbert</t>
  </si>
  <si>
    <t>szabor@sze.hu</t>
  </si>
  <si>
    <t>143.</t>
  </si>
  <si>
    <t>Gyurián Norbert</t>
  </si>
  <si>
    <t>gyuriann@ujs.sk</t>
  </si>
  <si>
    <t>144.</t>
  </si>
  <si>
    <t>Hardi Tamás</t>
  </si>
  <si>
    <t>hardit@rkk.hu</t>
  </si>
  <si>
    <t>145.</t>
  </si>
  <si>
    <t>Helgertné Dr. Szabó Ilona Eszter</t>
  </si>
  <si>
    <t>helgertne.ilona@uni-eszterhazy.hu</t>
  </si>
  <si>
    <t>146.</t>
  </si>
  <si>
    <t>Honvári János</t>
  </si>
  <si>
    <t>honvari@sze.hu</t>
  </si>
  <si>
    <t>147.</t>
  </si>
  <si>
    <t>Horváth Eszter</t>
  </si>
  <si>
    <t>horvath.eszter@sze.hu</t>
  </si>
  <si>
    <t>148.</t>
  </si>
  <si>
    <t>borses@sze.hu</t>
  </si>
  <si>
    <t>149.</t>
  </si>
  <si>
    <t>Horváth László</t>
  </si>
  <si>
    <t>horvath.laszlo@uni-corvinus.hu</t>
  </si>
  <si>
    <t>150.</t>
  </si>
  <si>
    <t>Husz Anikó</t>
  </si>
  <si>
    <t>husz.aniko@sze.hu</t>
  </si>
  <si>
    <t>151.</t>
  </si>
  <si>
    <t>Ing., PhD. Šeben Zoltán</t>
  </si>
  <si>
    <t>sebenz@ujs.sk</t>
  </si>
  <si>
    <t>152.</t>
  </si>
  <si>
    <t>Jármai Erzsébet</t>
  </si>
  <si>
    <t>jarmai.erzsebet@uni-bge.hu</t>
  </si>
  <si>
    <t>153.</t>
  </si>
  <si>
    <t>Jászberényi Melinda</t>
  </si>
  <si>
    <t>melinda.jaszberenyi@uni-corvinus.hu</t>
  </si>
  <si>
    <t>154.</t>
  </si>
  <si>
    <t>Jenes Barbara</t>
  </si>
  <si>
    <t>barbara.jenes@uni-corvinus.hu</t>
  </si>
  <si>
    <t>155.</t>
  </si>
  <si>
    <t>Juhász Lajos</t>
  </si>
  <si>
    <t>juhasz.lajos@nyme.hu</t>
  </si>
  <si>
    <t>156.</t>
  </si>
  <si>
    <t>Kaposi Zoltán</t>
  </si>
  <si>
    <t>kaposi@ktk.pte.hu</t>
  </si>
  <si>
    <t>157.</t>
  </si>
  <si>
    <t>Karoliny Mártonné dr. Csetneki Zsuzsanna</t>
  </si>
  <si>
    <t>karoliny@ktk.pte.hu</t>
  </si>
  <si>
    <t>158.</t>
  </si>
  <si>
    <t>Kazár Klára</t>
  </si>
  <si>
    <t>kazar.klara@eco.u-szeged.hu</t>
  </si>
  <si>
    <t>159.</t>
  </si>
  <si>
    <t>Kecskés Petra</t>
  </si>
  <si>
    <t>kecskes.petra@sze.hu</t>
  </si>
  <si>
    <t>160.</t>
  </si>
  <si>
    <t>Keszthelyi András</t>
  </si>
  <si>
    <t>keszthelyi.andras@kgk.uni-obuda.hu</t>
  </si>
  <si>
    <t>161.</t>
  </si>
  <si>
    <t>Kiss Hubert János</t>
  </si>
  <si>
    <t>kiss.hubert.janos@krtk.mta.hu</t>
  </si>
  <si>
    <t>162.</t>
  </si>
  <si>
    <t>Kiss Kornélia</t>
  </si>
  <si>
    <t>kornelia.kiss@uni-corvinus.hu</t>
  </si>
  <si>
    <t>Turisztikai termékfejlesztés, turizmusfejlesztés és élményturizmus, Turizmusmarketing</t>
  </si>
  <si>
    <t>163.</t>
  </si>
  <si>
    <t>Kiss Tibor</t>
  </si>
  <si>
    <t>kisst@ktk.pte.hu</t>
  </si>
  <si>
    <t>164.</t>
  </si>
  <si>
    <t>Kocsisné Andrásik Ágota</t>
  </si>
  <si>
    <t>andrasik.agota@sze.hu</t>
  </si>
  <si>
    <t>165.</t>
  </si>
  <si>
    <t>Kóczy Á. László</t>
  </si>
  <si>
    <t>koczy.laszlo@kgk.uni-obuda.hu</t>
  </si>
  <si>
    <t>166.</t>
  </si>
  <si>
    <t>Kolnhofer-Derecskei Anita</t>
  </si>
  <si>
    <t>derecskei.anita@kgk.uni-obuda.hu</t>
  </si>
  <si>
    <t>167.</t>
  </si>
  <si>
    <t>Koltai Zoltán</t>
  </si>
  <si>
    <t>koltai.zoltan@feek.pte.hu</t>
  </si>
  <si>
    <t>168.</t>
  </si>
  <si>
    <t>Kőmíves Csaba</t>
  </si>
  <si>
    <t>komives.csaba@sze.hu</t>
  </si>
  <si>
    <t>169.</t>
  </si>
  <si>
    <t>Kónya István</t>
  </si>
  <si>
    <t>konyai@mnb.hu</t>
  </si>
  <si>
    <t>170.</t>
  </si>
  <si>
    <t>Korcsmáros Enikő</t>
  </si>
  <si>
    <t>korcsmarose@ujs.sk</t>
  </si>
  <si>
    <t>171.</t>
  </si>
  <si>
    <t>Korompai Attila</t>
  </si>
  <si>
    <t>attila.korompai@uni-corvinus.hu</t>
  </si>
  <si>
    <t>172.</t>
  </si>
  <si>
    <t>Kőrösi Gábor</t>
  </si>
  <si>
    <t>korosi.gabor@krtk.mta.hu</t>
  </si>
  <si>
    <t>173.</t>
  </si>
  <si>
    <t>Kőrösi István</t>
  </si>
  <si>
    <t>korosi.istvan@jak.ppke.hu</t>
  </si>
  <si>
    <t>174.</t>
  </si>
  <si>
    <t>Kosztopulosz Andreas</t>
  </si>
  <si>
    <t>koszti@eco.u-szeged.hu</t>
  </si>
  <si>
    <t>175.</t>
  </si>
  <si>
    <t>Kovács Eszter</t>
  </si>
  <si>
    <t>kovacs.eszter@mkk.szie.hu</t>
  </si>
  <si>
    <t>176.</t>
  </si>
  <si>
    <t>Kovács István</t>
  </si>
  <si>
    <t>kovacs.istvan@econ.unideb.hu</t>
  </si>
  <si>
    <t>177.</t>
  </si>
  <si>
    <t>Kovács Tamás</t>
  </si>
  <si>
    <t>kovacs.tamas@uni-sopron.hu</t>
  </si>
  <si>
    <t>178.</t>
  </si>
  <si>
    <t>kovacst@ktk.nyme.hu</t>
  </si>
  <si>
    <t>179.</t>
  </si>
  <si>
    <t>Kowalchuk John Paul</t>
  </si>
  <si>
    <t>jkowalch@sze.hu</t>
  </si>
  <si>
    <t>180.</t>
  </si>
  <si>
    <t>Kozák Anita</t>
  </si>
  <si>
    <t>kozak.anita@uni-eszterhazy.hu</t>
  </si>
  <si>
    <t>181.</t>
  </si>
  <si>
    <t>Kozma Miklós</t>
  </si>
  <si>
    <t>miklos.kozma@uni-corvinus.hu</t>
  </si>
  <si>
    <t>182.</t>
  </si>
  <si>
    <t>Lazányi Kornélia</t>
  </si>
  <si>
    <t>lazanyi.kornelia@kgk.uni-obuda.hu</t>
  </si>
  <si>
    <t>183.</t>
  </si>
  <si>
    <t>Lukács Eszter</t>
  </si>
  <si>
    <t>eszter@sze.hu</t>
  </si>
  <si>
    <t>Gazdaságpolitika I., Világgazdaság</t>
  </si>
  <si>
    <t>184.</t>
  </si>
  <si>
    <t>Magyar-Stifter Viktória</t>
  </si>
  <si>
    <t>stifter@sze.hu</t>
  </si>
  <si>
    <t>185.</t>
  </si>
  <si>
    <t>Magyar Zoltán</t>
  </si>
  <si>
    <t>magyarz@nyf.hu</t>
  </si>
  <si>
    <t>186.</t>
  </si>
  <si>
    <t>Matolay Réka</t>
  </si>
  <si>
    <t>reka.matolay@uni-corvinus.hu</t>
  </si>
  <si>
    <t>187.</t>
  </si>
  <si>
    <t>Mellár Tamás</t>
  </si>
  <si>
    <t>mellart@ktk.pte.hu</t>
  </si>
  <si>
    <t>188.</t>
  </si>
  <si>
    <t>Mészáros Katalin</t>
  </si>
  <si>
    <t>meszaros.katalin@nyme.hu</t>
  </si>
  <si>
    <t>189.</t>
  </si>
  <si>
    <t>Michelberger Pál</t>
  </si>
  <si>
    <t>michelberger.pal@kgk.uni-obuda.hu</t>
  </si>
  <si>
    <t>190.</t>
  </si>
  <si>
    <t>Mihályi Péter</t>
  </si>
  <si>
    <t>peter.mihalyi@uni-corvinus.hu</t>
  </si>
  <si>
    <t>191.</t>
  </si>
  <si>
    <t>Molnár Erzsébet Ilona</t>
  </si>
  <si>
    <t>elis@partium.ro</t>
  </si>
  <si>
    <t>192.</t>
  </si>
  <si>
    <t>Morvay Szabolcs</t>
  </si>
  <si>
    <t>morvay.szabolcs@sze.hu</t>
  </si>
  <si>
    <t>193.</t>
  </si>
  <si>
    <t>Naárné Dr. Tóth Zsuzsanna</t>
  </si>
  <si>
    <t>toth.zsuzsanna@gtk.szie.hu</t>
  </si>
  <si>
    <t>194.</t>
  </si>
  <si>
    <t>Nagy Zoltán</t>
  </si>
  <si>
    <t>nagy.zoltan@uni-miskolc.hu</t>
  </si>
  <si>
    <t>195.</t>
  </si>
  <si>
    <t>Novák Tamás</t>
  </si>
  <si>
    <t>novak.tamas@uni-eszterhazy.hu</t>
  </si>
  <si>
    <t>196.</t>
  </si>
  <si>
    <t>novak.tamas@uni-bge.hu</t>
  </si>
  <si>
    <t>197.</t>
  </si>
  <si>
    <t>Orosdy Béla</t>
  </si>
  <si>
    <t>orosdy@ktk.pte.hu</t>
  </si>
  <si>
    <t>198.</t>
  </si>
  <si>
    <t>Papp-Váry Árpád</t>
  </si>
  <si>
    <t>apappvary@metropolitan.hu</t>
  </si>
  <si>
    <t>199.</t>
  </si>
  <si>
    <t>Pató Gáborné Dr. Szűcs Beáta</t>
  </si>
  <si>
    <t>patog@vnet.hu</t>
  </si>
  <si>
    <t>200.</t>
  </si>
  <si>
    <t>Petykó Csilla</t>
  </si>
  <si>
    <t>petyko.csilla@uni-bge.hu</t>
  </si>
  <si>
    <t>201.</t>
  </si>
  <si>
    <t>Pintér Miklós Péter</t>
  </si>
  <si>
    <t>pinterm@ktk.pte.hu</t>
  </si>
  <si>
    <t>202.</t>
  </si>
  <si>
    <t>Platz Petra</t>
  </si>
  <si>
    <t>platz@sze.hu</t>
  </si>
  <si>
    <t>203.</t>
  </si>
  <si>
    <t>Pogátsa Zoltán</t>
  </si>
  <si>
    <t>pogatsa@gmail.com</t>
  </si>
  <si>
    <t>204.</t>
  </si>
  <si>
    <t>Polster Csilla</t>
  </si>
  <si>
    <t>polstercs@freemail.hu</t>
  </si>
  <si>
    <t>205.</t>
  </si>
  <si>
    <t>Poreisz Veronika</t>
  </si>
  <si>
    <t>poreisz@sze.hu</t>
  </si>
  <si>
    <t>206.</t>
  </si>
  <si>
    <t>Printz-Markó Erzsébet</t>
  </si>
  <si>
    <t>printz-marko.erzsebet@sze.hu</t>
  </si>
  <si>
    <t>207.</t>
  </si>
  <si>
    <t>Prof. Dr. Bencsik Andrea CSc</t>
  </si>
  <si>
    <t>bencsika@sze.hu</t>
  </si>
  <si>
    <t>208.</t>
  </si>
  <si>
    <t>Prof. Dr. Berde Csaba</t>
  </si>
  <si>
    <t>berde.csaba@econ.unideb.hu</t>
  </si>
  <si>
    <t>209.</t>
  </si>
  <si>
    <t>Prof. Dr. Bujdosó Zoltán</t>
  </si>
  <si>
    <t>bujdoso.zoltan@uni-eszterhazy.hu</t>
  </si>
  <si>
    <t>210.</t>
  </si>
  <si>
    <t>Prof. Dr. Józsa László</t>
  </si>
  <si>
    <t>jozsal@sze.hu</t>
  </si>
  <si>
    <t>Gazdaságpszichológia 2., Online és marketingkommunikáció,média</t>
  </si>
  <si>
    <t>211.</t>
  </si>
  <si>
    <t>Prof. Dr. Nábrádi András</t>
  </si>
  <si>
    <t>nabradi.andras@econ.unideb.hu</t>
  </si>
  <si>
    <t>212.</t>
  </si>
  <si>
    <t>Racskó Péter</t>
  </si>
  <si>
    <t>peter.racsko@uni-corvinus.hu</t>
  </si>
  <si>
    <t>213.</t>
  </si>
  <si>
    <t>Rácz Irma</t>
  </si>
  <si>
    <t>raczirma@sze.hu</t>
  </si>
  <si>
    <t>214.</t>
  </si>
  <si>
    <t>Raffay Ágnes</t>
  </si>
  <si>
    <t>agnes.raffay@gmail.com</t>
  </si>
  <si>
    <t>215.</t>
  </si>
  <si>
    <t>Raffay Zoltán</t>
  </si>
  <si>
    <t>raffayz@ktk.pte.hu</t>
  </si>
  <si>
    <t>216.</t>
  </si>
  <si>
    <t>Rámháp Szabolcs</t>
  </si>
  <si>
    <t>ramhap@sze.hu</t>
  </si>
  <si>
    <t>217.</t>
  </si>
  <si>
    <t>Reicher Regina</t>
  </si>
  <si>
    <t>reicher.regina@kgk.uni-obuda.hu</t>
  </si>
  <si>
    <t>218.</t>
  </si>
  <si>
    <t>Remenyik Bulcsú</t>
  </si>
  <si>
    <t>remenyik.bulcsu@uni-bge.hu</t>
  </si>
  <si>
    <t>219.</t>
  </si>
  <si>
    <t>Remsei Sándor</t>
  </si>
  <si>
    <t>remsei.sandor@sze.hu</t>
  </si>
  <si>
    <t>220.</t>
  </si>
  <si>
    <t>Sáfrányné Gubik Andrea</t>
  </si>
  <si>
    <t>getgubik@uni-miskolc.hu</t>
  </si>
  <si>
    <t>221.</t>
  </si>
  <si>
    <t>Sasné Grósz Annamária</t>
  </si>
  <si>
    <t>sasne-grosz.annamaria@gtk.uni-pannon.hu</t>
  </si>
  <si>
    <t>222.</t>
  </si>
  <si>
    <t>Sass Magdolna</t>
  </si>
  <si>
    <t>sass.magdolna@chello.hu</t>
  </si>
  <si>
    <t>223.</t>
  </si>
  <si>
    <t>Siklósi Ágnes</t>
  </si>
  <si>
    <t>siklosi.agnes@uni-bge.hu</t>
  </si>
  <si>
    <t>224.</t>
  </si>
  <si>
    <t>Simonovits András</t>
  </si>
  <si>
    <t>simonovits.andras@krtk.mta.hu</t>
  </si>
  <si>
    <t>225.</t>
  </si>
  <si>
    <t>Sipos Zoltán</t>
  </si>
  <si>
    <t>sipos.zoltan@uni-zsigmond.hu</t>
  </si>
  <si>
    <t>226.</t>
  </si>
  <si>
    <t>Solt Katalin</t>
  </si>
  <si>
    <t>solt.katalin@uni-bge.hu</t>
  </si>
  <si>
    <t>227.</t>
  </si>
  <si>
    <t>Starkné Werner Ágnes</t>
  </si>
  <si>
    <t>werner@virt.uni-pannon.hu</t>
  </si>
  <si>
    <t>228.</t>
  </si>
  <si>
    <t>Sterbenz Tamás</t>
  </si>
  <si>
    <t>sterbenz@tf.hu</t>
  </si>
  <si>
    <t>229.</t>
  </si>
  <si>
    <t>Szabó Dániel Róbert</t>
  </si>
  <si>
    <t>danielrobertszabo@gmail.com</t>
  </si>
  <si>
    <t>230.</t>
  </si>
  <si>
    <t>szabodr@sze.hu</t>
  </si>
  <si>
    <t>231.</t>
  </si>
  <si>
    <t>Szabóné Benedek Andrea</t>
  </si>
  <si>
    <t>beandi75@gmail.com</t>
  </si>
  <si>
    <t>232.</t>
  </si>
  <si>
    <t>benedek.andrea@uni-eszterhazy.hu</t>
  </si>
  <si>
    <t>233.</t>
  </si>
  <si>
    <t>Szabó Zoltán</t>
  </si>
  <si>
    <t>szabo.zoltan.phd@gmail.com</t>
  </si>
  <si>
    <t>234.</t>
  </si>
  <si>
    <t>Szanyi Miklós</t>
  </si>
  <si>
    <t>szanyi100@gmail.com</t>
  </si>
  <si>
    <t>235.</t>
  </si>
  <si>
    <t>Szegedi Zoltán</t>
  </si>
  <si>
    <t>szegedi.zoltan@sze.hu</t>
  </si>
  <si>
    <t>Gazdaságpszichológia 1. , Sharing economy / Közösségi gazdaság</t>
  </si>
  <si>
    <t>236.</t>
  </si>
  <si>
    <t>Székely Csaba</t>
  </si>
  <si>
    <t>szekely@ktk.nyme.hu</t>
  </si>
  <si>
    <t>237.</t>
  </si>
  <si>
    <t>Szemerédi Eszter</t>
  </si>
  <si>
    <t>szemeredi.eszter@sze.hu</t>
  </si>
  <si>
    <t>238.</t>
  </si>
  <si>
    <t>Szendrő Katalin</t>
  </si>
  <si>
    <t>szendro.katalin@ke.hu</t>
  </si>
  <si>
    <t>239.</t>
  </si>
  <si>
    <t>Szörényiné Kukorelli Irén</t>
  </si>
  <si>
    <t>sziren@rkk.hu</t>
  </si>
  <si>
    <t>240.</t>
  </si>
  <si>
    <t>Takács Tímea</t>
  </si>
  <si>
    <t>takacs.timea@sze.hu</t>
  </si>
  <si>
    <t>241.</t>
  </si>
  <si>
    <t>Tánczos Tamás</t>
  </si>
  <si>
    <t>tanczos.tamas@uni-eszterhazy.hu</t>
  </si>
  <si>
    <t>242.</t>
  </si>
  <si>
    <t>Taraliki Krisztina</t>
  </si>
  <si>
    <t>taralik.krisztina@uni-eszterhazy.hu</t>
  </si>
  <si>
    <t>243.</t>
  </si>
  <si>
    <t>Temesi Ágoston</t>
  </si>
  <si>
    <t>temesi.agoston@etk.szie.hu</t>
  </si>
  <si>
    <t>244.</t>
  </si>
  <si>
    <t>Tóth Árpád</t>
  </si>
  <si>
    <t>totha@sze.hu</t>
  </si>
  <si>
    <t>245.</t>
  </si>
  <si>
    <t>Totth Gedeon</t>
  </si>
  <si>
    <t>totth.gedeon@uni-bge.hu</t>
  </si>
  <si>
    <t>246.</t>
  </si>
  <si>
    <t>Tózsa István</t>
  </si>
  <si>
    <t>istvan.tozsa@uni-corvinus.hu</t>
  </si>
  <si>
    <t>247.</t>
  </si>
  <si>
    <t>Vajna Istvánné Dr. Tangl Anita</t>
  </si>
  <si>
    <t>szie.tangl.anita@gmail.com</t>
  </si>
  <si>
    <t>248.</t>
  </si>
  <si>
    <t>Varga Beatrix</t>
  </si>
  <si>
    <t>stbea@uni-miskolc.hu</t>
  </si>
  <si>
    <t>249.</t>
  </si>
  <si>
    <t>Vargáné Bosnyák Ildikó</t>
  </si>
  <si>
    <t>bosnyak.ildiko@nye.hu</t>
  </si>
  <si>
    <t>250.</t>
  </si>
  <si>
    <t>Vargáné Csobán Katalin</t>
  </si>
  <si>
    <t>vargane.csoban.katalin@econ.unideb.hu</t>
  </si>
  <si>
    <t>251.</t>
  </si>
  <si>
    <t>Vinkóczi Tamás</t>
  </si>
  <si>
    <t>vinkoczi.tamas@gmail.com</t>
  </si>
  <si>
    <t>252.</t>
  </si>
  <si>
    <t>Vörös Tünde</t>
  </si>
  <si>
    <t>voros.tunde@sze.hu</t>
  </si>
  <si>
    <t>Ágazati gazdaságtan III. / Kortárs gazdasági és ipari kihívások</t>
  </si>
  <si>
    <t>ANNYE - Andrássy Gyula Budapesti Német Nyelvű Egyetem</t>
  </si>
  <si>
    <t>Ágazati gazdaságtan II. / Sport-, és egészséggazdaságtan</t>
  </si>
  <si>
    <t>ATE - Állatorvostudományi Egyetem</t>
  </si>
  <si>
    <t>Ágazati gazdaságtan I. / Szektorális és helyi gazdasági elemzések, innováció</t>
  </si>
  <si>
    <t>ATF - Adventista Teológiai Főiskola</t>
  </si>
  <si>
    <t>Döntéselmélet</t>
  </si>
  <si>
    <t>ÁVF - Általános Vállalkozási Főiskola</t>
  </si>
  <si>
    <t>Gazdasági informatika és e-business</t>
  </si>
  <si>
    <t>AVKF - Apor Vilmos Katolikus Főiskola</t>
  </si>
  <si>
    <t>Gazdaságpolitika és gazdasági növekedés</t>
  </si>
  <si>
    <t>BCE - Budapesti Corvinus Egyetem</t>
  </si>
  <si>
    <t>Gazdaságpszichológia</t>
  </si>
  <si>
    <t>BGE - Budapesti Gazdasági Egyetem</t>
  </si>
  <si>
    <t>Gazdaságszociológia</t>
  </si>
  <si>
    <t>BGF - Budapesti Gazdasági Főiskola</t>
  </si>
  <si>
    <t>Gazdaságtörténet és közgazdasági elmélettörténet</t>
  </si>
  <si>
    <t>BHF - Bhaktivedanta Hittudományi Főiskola</t>
  </si>
  <si>
    <t>Humán erőforrás gazdálkodás I. / HR rendszerek és folyamatok</t>
  </si>
  <si>
    <t>BKF - Budapesti Kommunikációs és Üzleti Főiskola</t>
  </si>
  <si>
    <t>Humán erőforrás gazdálkodás II. / Egyéni jellemzők menedzselése a szervezetben</t>
  </si>
  <si>
    <t>BKTF - Budapesti Kortárstánc Főiskola</t>
  </si>
  <si>
    <t>Humán erőforrás gazdálkodás III. / Generációk és munkáltatói márka</t>
  </si>
  <si>
    <t>BME - Budapesti Műszaki és Gazdaságtudományi Egyetem</t>
  </si>
  <si>
    <t>Humán erőforrás gazdálkodás IV. / Vezetés, kapcsolat és elégedettség</t>
  </si>
  <si>
    <t>BTA - Baptista Teológiai Akadémia</t>
  </si>
  <si>
    <t>Humán erőforrás gazdálkodás VI. / Munkaerőpiaci, ágazati és területi kutatások</t>
  </si>
  <si>
    <t>CH EPFL - École polytechnique fédérale de Lausanne (CH)</t>
  </si>
  <si>
    <t>Humán erőforrás gazdálkodás V. / Oktatásmódszertan, pályaorientáció, tehetségmenedzsment</t>
  </si>
  <si>
    <t>CZ VUTB - Vysoké učení technické v Brně (CZ)</t>
  </si>
  <si>
    <t>Környezetgazdaságtan, fenntartható fejlődés</t>
  </si>
  <si>
    <t>DE - Debreceni Egyetem</t>
  </si>
  <si>
    <t>Marketing I. / Fogyasztói magatartás I.</t>
  </si>
  <si>
    <t>DF - Dunaújvárosi Főiskola</t>
  </si>
  <si>
    <t>Marketing II. / Fogyasztói magatartás II.</t>
  </si>
  <si>
    <t>DRHE - Debreceni Református Hittudományi Egyetem</t>
  </si>
  <si>
    <t>Marketing III. / Marketingkommunikáció és digitális marketing</t>
  </si>
  <si>
    <t>DUE - Dunaújvárosi Egyetem</t>
  </si>
  <si>
    <t>Marketing IV. / Marketingmérések, turizmus és sportmarketing</t>
  </si>
  <si>
    <t>EDUTUS - EDUTUS Egyetem</t>
  </si>
  <si>
    <t>Marketing VI. / Innováció és fenntarthatóság</t>
  </si>
  <si>
    <t>EDUTUS - Edutus Főiskola</t>
  </si>
  <si>
    <t>Marketing V. / Virtuális közösségek</t>
  </si>
  <si>
    <t>EGHF - Egri Hittudományi Főiskola</t>
  </si>
  <si>
    <t>Mikro- és makrogazdaságtan / Piac- és döntéselmélet</t>
  </si>
  <si>
    <t>EHE - Evangélikus Hittudományi Egyetem</t>
  </si>
  <si>
    <t>Pénzügy I. / Digitalizáció és pénzügyi tudatosság szekció</t>
  </si>
  <si>
    <t>EJF - Eötvös József Főiskola</t>
  </si>
  <si>
    <t>Pénzügy III. / Értékelésmódszertani szekció</t>
  </si>
  <si>
    <t>EKE - Eszterházy Károly Egyetem</t>
  </si>
  <si>
    <t>Pénzügy II. / Pénzügyek a gazdaságban szekció</t>
  </si>
  <si>
    <t>EKF - Eszterházy Károly Főiskola</t>
  </si>
  <si>
    <t>ELTE - Eötvös Loránd Tudományegyetem</t>
  </si>
  <si>
    <t>Stratégia és tudásmenedzsment</t>
  </si>
  <si>
    <t>ESZHF - Esztergomi Hittudományi Főiskola</t>
  </si>
  <si>
    <t>Számvitel, kontrolling I. / Beszámolás és adózás</t>
  </si>
  <si>
    <t>ETDK - Erdélyi Tudományos Diákköri Konferencia (RO)</t>
  </si>
  <si>
    <t>Számvitel, kontrolling II. / Döntéstámogatás</t>
  </si>
  <si>
    <t>FTDK - Felvidéki Tudományos Diákköri Konferencia (SK)</t>
  </si>
  <si>
    <t>Számvitel, kontrolling III. / Nemzetközi számvitel</t>
  </si>
  <si>
    <t>GDF - Gábor Dénes Főiskola</t>
  </si>
  <si>
    <t>Termelés- és szolgáltatásmenedzsment, logisztika, ellátási lánc menedzsment</t>
  </si>
  <si>
    <t>GFF - Gál Ferenc Főiskola</t>
  </si>
  <si>
    <t>Tőke- és pénzpiacok</t>
  </si>
  <si>
    <t>GFHF - Gál Ferenc Hittudományi Főiskola</t>
  </si>
  <si>
    <t>Turizmus I. / A turizmus regionális aspektusai</t>
  </si>
  <si>
    <t>GTF - Golgota Teológiai Főiskola</t>
  </si>
  <si>
    <t>Turizmus III. / Innovációk a szállásadásban és a vendéglátásban</t>
  </si>
  <si>
    <t>GYHF - Győri Hittudományi Főiskola</t>
  </si>
  <si>
    <t>Turizmus II. / Turisztikai termékek és szolgáltatások fejlesztése</t>
  </si>
  <si>
    <t>HJF - Harsányi János Főiskola</t>
  </si>
  <si>
    <t>Vállalatfinanszírozás</t>
  </si>
  <si>
    <t>HT - Határon Túli Felsőoktatási Intézmény</t>
  </si>
  <si>
    <t>Vállalatgazdaságtan II. / Elméletek, módszerek és piacok elemzései</t>
  </si>
  <si>
    <t>K - Középiskola</t>
  </si>
  <si>
    <t>Vállalatgazdaságtan I. / Vállalati/vállalkozási és üzleti gazdaságtani tanulmányok</t>
  </si>
  <si>
    <t>KDOSZ - Kutató Diákok Országos Konferenciája</t>
  </si>
  <si>
    <t>Változásmenedzsment kihívások és innovatív megoldások</t>
  </si>
  <si>
    <t>KE - Kaposvári Egyetem</t>
  </si>
  <si>
    <t>Vezetés, szervezés I.</t>
  </si>
  <si>
    <t>KEE - Közép-Európai Egyetem</t>
  </si>
  <si>
    <t>Vezetés, szervezés II.</t>
  </si>
  <si>
    <t>KF - Kecskeméti Főiskola</t>
  </si>
  <si>
    <t>Világgazdaság I. / globalizáció, nemzetközi gazdasági kapcsolatok</t>
  </si>
  <si>
    <t>KJE - Kodolányi János Egyetem</t>
  </si>
  <si>
    <t>Világgazdaság III. / munkaerőpiac és demográfia</t>
  </si>
  <si>
    <t>KJF - Kodolányi János Főiskola</t>
  </si>
  <si>
    <t>Világgazdaság II. / integráció és külkereskedelem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</si>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</sst>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 t="s">
        <v>46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42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46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113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27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113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139</v>
      </c>
      <c r="B109" t="s">
        <v>140</v>
      </c>
      <c r="C109" t="s">
        <v>141</v>
      </c>
      <c r="D109"/>
      <c r="G109" t="s">
        <v>15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142</v>
      </c>
      <c r="B112" t="s">
        <v>143</v>
      </c>
      <c r="C112" t="s">
        <v>144</v>
      </c>
      <c r="D112"/>
      <c r="G112" t="s">
        <v>145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146</v>
      </c>
      <c r="B115" t="s">
        <v>147</v>
      </c>
      <c r="C115" t="s">
        <v>148</v>
      </c>
      <c r="D115"/>
      <c r="G115" t="s">
        <v>149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153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23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109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86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76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120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98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180</v>
      </c>
      <c r="B145" t="s">
        <v>181</v>
      </c>
      <c r="C145" t="s">
        <v>182</v>
      </c>
      <c r="D145"/>
      <c r="G145" t="s">
        <v>183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23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 t="s">
        <v>145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53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109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173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211</v>
      </c>
      <c r="B172" t="s">
        <v>212</v>
      </c>
      <c r="C172" t="s">
        <v>213</v>
      </c>
      <c r="D172"/>
      <c r="G172" t="s">
        <v>145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53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217</v>
      </c>
      <c r="B178" t="s">
        <v>218</v>
      </c>
      <c r="C178" t="s">
        <v>219</v>
      </c>
      <c r="D178"/>
      <c r="G178" t="s">
        <v>220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221</v>
      </c>
      <c r="B181" t="s">
        <v>222</v>
      </c>
      <c r="C181" t="s">
        <v>223</v>
      </c>
      <c r="D181"/>
      <c r="G181" t="s">
        <v>224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128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113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113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228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251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57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135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149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264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46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271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153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282</v>
      </c>
      <c r="B235" t="s">
        <v>283</v>
      </c>
      <c r="C235" t="s">
        <v>284</v>
      </c>
      <c r="D235"/>
      <c r="G235" t="s">
        <v>76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288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289</v>
      </c>
      <c r="B241" t="s">
        <v>290</v>
      </c>
      <c r="C241" t="s">
        <v>291</v>
      </c>
      <c r="D241"/>
      <c r="G241" t="s">
        <v>94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292</v>
      </c>
      <c r="B244" t="s">
        <v>293</v>
      </c>
      <c r="C244" t="s">
        <v>294</v>
      </c>
      <c r="D244"/>
      <c r="G244" t="s">
        <v>295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299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300</v>
      </c>
      <c r="B250" t="s">
        <v>301</v>
      </c>
      <c r="C250" t="s">
        <v>302</v>
      </c>
      <c r="D250"/>
      <c r="G250" t="s">
        <v>135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303</v>
      </c>
      <c r="B253" t="s">
        <v>304</v>
      </c>
      <c r="C253" t="s">
        <v>305</v>
      </c>
      <c r="D253"/>
      <c r="G253" t="s">
        <v>195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306</v>
      </c>
      <c r="B256" t="s">
        <v>307</v>
      </c>
      <c r="C256" t="s">
        <v>308</v>
      </c>
      <c r="D256"/>
      <c r="G256" t="s">
        <v>72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309</v>
      </c>
      <c r="B259" t="s">
        <v>310</v>
      </c>
      <c r="C259" t="s">
        <v>311</v>
      </c>
      <c r="D259"/>
      <c r="G259" t="s">
        <v>128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315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316</v>
      </c>
      <c r="B265" t="s">
        <v>317</v>
      </c>
      <c r="C265" t="s">
        <v>318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251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72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328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295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19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42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191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344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288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288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354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46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358</v>
      </c>
      <c r="B304" t="s">
        <v>359</v>
      </c>
      <c r="C304" t="s">
        <v>360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364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365</v>
      </c>
      <c r="B310" t="s">
        <v>366</v>
      </c>
      <c r="C310" t="s">
        <v>367</v>
      </c>
      <c r="D310"/>
      <c r="G310" t="s">
        <v>368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369</v>
      </c>
      <c r="B313" t="s">
        <v>370</v>
      </c>
      <c r="C313" t="s">
        <v>371</v>
      </c>
      <c r="D313"/>
      <c r="G313" t="s">
        <v>173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372</v>
      </c>
      <c r="B316" t="s">
        <v>373</v>
      </c>
      <c r="C316" t="s">
        <v>374</v>
      </c>
      <c r="D316"/>
      <c r="G316" t="s">
        <v>299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375</v>
      </c>
      <c r="B319" t="s">
        <v>376</v>
      </c>
      <c r="C319" t="s">
        <v>377</v>
      </c>
      <c r="D319"/>
      <c r="G319" t="s">
        <v>120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378</v>
      </c>
      <c r="B322" t="s">
        <v>379</v>
      </c>
      <c r="C322" t="s">
        <v>380</v>
      </c>
      <c r="D322"/>
      <c r="G322" t="s">
        <v>94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381</v>
      </c>
      <c r="B325" t="s">
        <v>382</v>
      </c>
      <c r="C325" t="s">
        <v>383</v>
      </c>
      <c r="D325"/>
      <c r="G325" t="s">
        <v>153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384</v>
      </c>
      <c r="B328" t="s">
        <v>385</v>
      </c>
      <c r="C328" t="s">
        <v>386</v>
      </c>
      <c r="D328"/>
      <c r="G328" t="s">
        <v>72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387</v>
      </c>
      <c r="B331" t="s">
        <v>388</v>
      </c>
      <c r="C331" t="s">
        <v>389</v>
      </c>
      <c r="D331"/>
      <c r="G331" t="s">
        <v>68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390</v>
      </c>
      <c r="B334" t="s">
        <v>391</v>
      </c>
      <c r="C334" t="s">
        <v>392</v>
      </c>
      <c r="D334"/>
      <c r="G334" t="s">
        <v>120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393</v>
      </c>
      <c r="B337" t="s">
        <v>394</v>
      </c>
      <c r="C337" t="s">
        <v>395</v>
      </c>
      <c r="D337"/>
      <c r="G337" t="s">
        <v>396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397</v>
      </c>
      <c r="B340" t="s">
        <v>398</v>
      </c>
      <c r="C340" t="s">
        <v>399</v>
      </c>
      <c r="D340"/>
      <c r="G340" t="s">
        <v>42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400</v>
      </c>
      <c r="B343" t="s">
        <v>401</v>
      </c>
      <c r="C343" t="s">
        <v>402</v>
      </c>
      <c r="D343"/>
      <c r="G343" t="s">
        <v>72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403</v>
      </c>
      <c r="B346" t="s">
        <v>401</v>
      </c>
      <c r="C346" t="s">
        <v>404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128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408</v>
      </c>
      <c r="B352" t="s">
        <v>409</v>
      </c>
      <c r="C352" t="s">
        <v>410</v>
      </c>
      <c r="D352"/>
      <c r="G352" t="s">
        <v>31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411</v>
      </c>
      <c r="B355" t="s">
        <v>412</v>
      </c>
      <c r="C355" t="s">
        <v>413</v>
      </c>
      <c r="D355"/>
      <c r="G355" t="s">
        <v>86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414</v>
      </c>
      <c r="B358" t="s">
        <v>415</v>
      </c>
      <c r="C358" t="s">
        <v>416</v>
      </c>
      <c r="D358"/>
      <c r="G358" t="s">
        <v>120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417</v>
      </c>
      <c r="B361" t="s">
        <v>418</v>
      </c>
      <c r="C361" t="s">
        <v>419</v>
      </c>
      <c r="D361"/>
      <c r="G361" t="s">
        <v>31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173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98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105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368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 t="s">
        <v>251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435</v>
      </c>
      <c r="B379" t="s">
        <v>436</v>
      </c>
      <c r="C379" t="s">
        <v>437</v>
      </c>
      <c r="D379"/>
      <c r="G379" t="s">
        <v>195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19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441</v>
      </c>
      <c r="B385" t="s">
        <v>442</v>
      </c>
      <c r="C385" t="s">
        <v>443</v>
      </c>
      <c r="D385"/>
      <c r="G385" t="s">
        <v>76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444</v>
      </c>
      <c r="B388" t="s">
        <v>445</v>
      </c>
      <c r="C388" t="s">
        <v>446</v>
      </c>
      <c r="D388"/>
      <c r="G388" t="s">
        <v>183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 t="s">
        <v>251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244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295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124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124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368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295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474</v>
      </c>
      <c r="B418" t="s">
        <v>475</v>
      </c>
      <c r="C418" t="s">
        <v>476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477</v>
      </c>
      <c r="B421" t="s">
        <v>478</v>
      </c>
      <c r="C421" t="s">
        <v>479</v>
      </c>
      <c r="D421"/>
      <c r="G421" t="s">
        <v>368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480</v>
      </c>
      <c r="B424" t="s">
        <v>481</v>
      </c>
      <c r="C424" t="s">
        <v>482</v>
      </c>
      <c r="D424"/>
      <c r="G424" t="s">
        <v>288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483</v>
      </c>
      <c r="B427" t="s">
        <v>484</v>
      </c>
      <c r="C427" t="s">
        <v>485</v>
      </c>
      <c r="D427"/>
      <c r="G427" t="s">
        <v>64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486</v>
      </c>
      <c r="B430" t="s">
        <v>487</v>
      </c>
      <c r="C430" t="s">
        <v>488</v>
      </c>
      <c r="D430"/>
      <c r="G430" t="s">
        <v>72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489</v>
      </c>
      <c r="B433" t="s">
        <v>490</v>
      </c>
      <c r="C433" t="s">
        <v>491</v>
      </c>
      <c r="D433"/>
      <c r="G433" t="s">
        <v>109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492</v>
      </c>
      <c r="B436" t="s">
        <v>493</v>
      </c>
      <c r="C436" t="s">
        <v>494</v>
      </c>
      <c r="D436"/>
      <c r="G436" t="s">
        <v>72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 t="s">
        <v>27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499</v>
      </c>
      <c r="C445" t="s">
        <v>502</v>
      </c>
      <c r="D445"/>
      <c r="G445" t="s">
        <v>396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27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251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344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512</v>
      </c>
      <c r="B457" t="s">
        <v>513</v>
      </c>
      <c r="C457" t="s">
        <v>514</v>
      </c>
      <c r="D457"/>
      <c r="G457" t="s">
        <v>135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515</v>
      </c>
      <c r="B460" t="s">
        <v>516</v>
      </c>
      <c r="C460" t="s">
        <v>517</v>
      </c>
      <c r="D460"/>
      <c r="G460" t="s">
        <v>251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518</v>
      </c>
      <c r="B463" t="s">
        <v>519</v>
      </c>
      <c r="C463" t="s">
        <v>520</v>
      </c>
      <c r="D463"/>
      <c r="G463" t="s">
        <v>191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521</v>
      </c>
      <c r="B466" t="s">
        <v>522</v>
      </c>
      <c r="C466" t="s">
        <v>523</v>
      </c>
      <c r="D466"/>
      <c r="G466" t="s">
        <v>295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524</v>
      </c>
      <c r="B469" t="s">
        <v>525</v>
      </c>
      <c r="C469" t="s">
        <v>526</v>
      </c>
      <c r="D469"/>
      <c r="G469" t="s">
        <v>15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527</v>
      </c>
      <c r="B472" t="s">
        <v>528</v>
      </c>
      <c r="C472" t="s">
        <v>529</v>
      </c>
      <c r="D472"/>
      <c r="G472" t="s">
        <v>145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530</v>
      </c>
      <c r="B475" t="s">
        <v>531</v>
      </c>
      <c r="C475" t="s">
        <v>532</v>
      </c>
      <c r="D475"/>
      <c r="G475" t="s">
        <v>128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533</v>
      </c>
      <c r="B478" t="s">
        <v>534</v>
      </c>
      <c r="C478" t="s">
        <v>535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536</v>
      </c>
      <c r="B481" t="s">
        <v>537</v>
      </c>
      <c r="C481" t="s">
        <v>538</v>
      </c>
      <c r="D481"/>
      <c r="G481" t="s">
        <v>275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539</v>
      </c>
      <c r="B484" t="s">
        <v>540</v>
      </c>
      <c r="C484" t="s">
        <v>541</v>
      </c>
      <c r="D484"/>
      <c r="G484" t="s">
        <v>42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542</v>
      </c>
      <c r="B487" t="s">
        <v>543</v>
      </c>
      <c r="C487" t="s">
        <v>544</v>
      </c>
      <c r="D487"/>
      <c r="G487" t="s">
        <v>545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546</v>
      </c>
      <c r="B490" t="s">
        <v>547</v>
      </c>
      <c r="C490" t="s">
        <v>548</v>
      </c>
      <c r="D490"/>
      <c r="G490" t="s">
        <v>109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549</v>
      </c>
      <c r="B493" t="s">
        <v>550</v>
      </c>
      <c r="C493" t="s">
        <v>551</v>
      </c>
      <c r="D493"/>
      <c r="G493" t="s">
        <v>251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552</v>
      </c>
      <c r="B496" t="s">
        <v>553</v>
      </c>
      <c r="C496" t="s">
        <v>554</v>
      </c>
      <c r="D496"/>
      <c r="G496" t="s">
        <v>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555</v>
      </c>
      <c r="B499" t="s">
        <v>556</v>
      </c>
      <c r="C499" t="s">
        <v>557</v>
      </c>
      <c r="D499"/>
      <c r="G499" t="s">
        <v>53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558</v>
      </c>
      <c r="B502" t="s">
        <v>559</v>
      </c>
      <c r="C502" t="s">
        <v>560</v>
      </c>
      <c r="D502"/>
      <c r="G502" t="s">
        <v>57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561</v>
      </c>
      <c r="B505" t="s">
        <v>562</v>
      </c>
      <c r="C505" t="s">
        <v>563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564</v>
      </c>
      <c r="B508" t="s">
        <v>565</v>
      </c>
      <c r="C508" t="s">
        <v>566</v>
      </c>
      <c r="D508"/>
      <c r="G508" t="s">
        <v>15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567</v>
      </c>
      <c r="B511" t="s">
        <v>568</v>
      </c>
      <c r="C511" t="s">
        <v>569</v>
      </c>
      <c r="D511"/>
      <c r="G511" t="s">
        <v>46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570</v>
      </c>
      <c r="B514" t="s">
        <v>571</v>
      </c>
      <c r="C514" t="s">
        <v>572</v>
      </c>
      <c r="D514"/>
      <c r="G514" t="s">
        <v>57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573</v>
      </c>
      <c r="B517" t="s">
        <v>574</v>
      </c>
      <c r="C517" t="s">
        <v>575</v>
      </c>
      <c r="D517"/>
      <c r="G517" t="s">
        <v>149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576</v>
      </c>
      <c r="B520" t="s">
        <v>577</v>
      </c>
      <c r="C520" t="s">
        <v>578</v>
      </c>
      <c r="D520"/>
      <c r="G520" t="s">
        <v>19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579</v>
      </c>
      <c r="B523" t="s">
        <v>580</v>
      </c>
      <c r="C523" t="s">
        <v>581</v>
      </c>
      <c r="D523"/>
      <c r="G523" t="s">
        <v>46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582</v>
      </c>
      <c r="B526" t="s">
        <v>583</v>
      </c>
      <c r="C526" t="s">
        <v>584</v>
      </c>
      <c r="D526"/>
      <c r="G526" t="s">
        <v>109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585</v>
      </c>
      <c r="B529" t="s">
        <v>586</v>
      </c>
      <c r="C529" t="s">
        <v>587</v>
      </c>
      <c r="D529"/>
      <c r="G529" t="s">
        <v>90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588</v>
      </c>
      <c r="B532" t="s">
        <v>589</v>
      </c>
      <c r="C532" t="s">
        <v>590</v>
      </c>
      <c r="D532"/>
      <c r="G532" t="s">
        <v>31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591</v>
      </c>
      <c r="B535" t="s">
        <v>589</v>
      </c>
      <c r="C535" t="s">
        <v>592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593</v>
      </c>
      <c r="B538" t="s">
        <v>594</v>
      </c>
      <c r="C538" t="s">
        <v>595</v>
      </c>
      <c r="D538"/>
      <c r="G538" t="s">
        <v>271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596</v>
      </c>
      <c r="B541" t="s">
        <v>597</v>
      </c>
      <c r="C541" t="s">
        <v>598</v>
      </c>
      <c r="D541"/>
      <c r="G541" t="s">
        <v>76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599</v>
      </c>
      <c r="B544" t="s">
        <v>600</v>
      </c>
      <c r="C544" t="s">
        <v>601</v>
      </c>
      <c r="D544"/>
      <c r="G544" t="s">
        <v>105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602</v>
      </c>
      <c r="B547" t="s">
        <v>603</v>
      </c>
      <c r="C547" t="s">
        <v>604</v>
      </c>
      <c r="D547"/>
      <c r="G547" t="s">
        <v>86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605</v>
      </c>
      <c r="B550" t="s">
        <v>606</v>
      </c>
      <c r="C550" t="s">
        <v>607</v>
      </c>
      <c r="D550"/>
      <c r="G550" t="s">
        <v>608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609</v>
      </c>
      <c r="B553" t="s">
        <v>610</v>
      </c>
      <c r="C553" t="s">
        <v>611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612</v>
      </c>
      <c r="B556" t="s">
        <v>613</v>
      </c>
      <c r="C556" t="s">
        <v>614</v>
      </c>
      <c r="D556"/>
      <c r="G556" t="s">
        <v>228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615</v>
      </c>
      <c r="B559" t="s">
        <v>616</v>
      </c>
      <c r="C559" t="s">
        <v>617</v>
      </c>
      <c r="D559"/>
      <c r="G559" t="s">
        <v>68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618</v>
      </c>
      <c r="B562" t="s">
        <v>619</v>
      </c>
      <c r="C562" t="s">
        <v>620</v>
      </c>
      <c r="D562"/>
      <c r="G562" t="s">
        <v>90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621</v>
      </c>
      <c r="B565" t="s">
        <v>622</v>
      </c>
      <c r="C565" t="s">
        <v>623</v>
      </c>
      <c r="D565"/>
      <c r="G565" t="s">
        <v>191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624</v>
      </c>
      <c r="B568" t="s">
        <v>625</v>
      </c>
      <c r="C568" t="s">
        <v>626</v>
      </c>
      <c r="D568"/>
      <c r="G568" t="s">
        <v>94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627</v>
      </c>
      <c r="B571" t="s">
        <v>628</v>
      </c>
      <c r="C571" t="s">
        <v>629</v>
      </c>
      <c r="D571"/>
      <c r="G571" t="s">
        <v>149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135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27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19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642</v>
      </c>
      <c r="B586" t="s">
        <v>643</v>
      </c>
      <c r="C586" t="s">
        <v>644</v>
      </c>
      <c r="D586"/>
      <c r="G586" t="s">
        <v>275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645</v>
      </c>
      <c r="B589" t="s">
        <v>643</v>
      </c>
      <c r="C589" t="s">
        <v>646</v>
      </c>
      <c r="D589"/>
      <c r="G589" t="s">
        <v>149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647</v>
      </c>
      <c r="B592" t="s">
        <v>648</v>
      </c>
      <c r="C592" t="s">
        <v>649</v>
      </c>
      <c r="D592"/>
      <c r="G592" t="s">
        <v>68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650</v>
      </c>
      <c r="B595" t="s">
        <v>651</v>
      </c>
      <c r="C595" t="s">
        <v>652</v>
      </c>
      <c r="D595"/>
      <c r="G595" t="s">
        <v>128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173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169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42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662</v>
      </c>
      <c r="B607" t="s">
        <v>663</v>
      </c>
      <c r="C607" t="s">
        <v>664</v>
      </c>
      <c r="D607"/>
      <c r="G607" t="s">
        <v>128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665</v>
      </c>
      <c r="B610" t="s">
        <v>666</v>
      </c>
      <c r="C610" t="s">
        <v>667</v>
      </c>
      <c r="D610"/>
      <c r="G610" t="s">
        <v>15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668</v>
      </c>
      <c r="B613" t="s">
        <v>669</v>
      </c>
      <c r="C613" t="s">
        <v>670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671</v>
      </c>
      <c r="B616" t="s">
        <v>672</v>
      </c>
      <c r="C616" t="s">
        <v>673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674</v>
      </c>
      <c r="B619" t="s">
        <v>675</v>
      </c>
      <c r="C619" t="s">
        <v>676</v>
      </c>
      <c r="D619"/>
      <c r="G619"/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677</v>
      </c>
      <c r="B622" t="s">
        <v>678</v>
      </c>
      <c r="C622" t="s">
        <v>679</v>
      </c>
      <c r="D622"/>
      <c r="G622" t="s">
        <v>145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680</v>
      </c>
      <c r="B625" t="s">
        <v>681</v>
      </c>
      <c r="C625" t="s">
        <v>682</v>
      </c>
      <c r="D625"/>
      <c r="G625" t="s">
        <v>299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683</v>
      </c>
      <c r="B628" t="s">
        <v>684</v>
      </c>
      <c r="C628" t="s">
        <v>685</v>
      </c>
      <c r="D628"/>
      <c r="G628" t="s">
        <v>124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686</v>
      </c>
      <c r="B631" t="s">
        <v>687</v>
      </c>
      <c r="C631" t="s">
        <v>688</v>
      </c>
      <c r="D631"/>
      <c r="G631" t="s">
        <v>689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690</v>
      </c>
      <c r="B634" t="s">
        <v>691</v>
      </c>
      <c r="C634" t="s">
        <v>692</v>
      </c>
      <c r="D634"/>
      <c r="G634" t="s">
        <v>53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693</v>
      </c>
      <c r="B637" t="s">
        <v>694</v>
      </c>
      <c r="C637" t="s">
        <v>695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696</v>
      </c>
      <c r="B640" t="s">
        <v>697</v>
      </c>
      <c r="C640" t="s">
        <v>698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699</v>
      </c>
      <c r="B643" t="s">
        <v>700</v>
      </c>
      <c r="C643" t="s">
        <v>701</v>
      </c>
      <c r="D643"/>
      <c r="G643" t="s">
        <v>220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702</v>
      </c>
      <c r="B646" t="s">
        <v>703</v>
      </c>
      <c r="C646" t="s">
        <v>704</v>
      </c>
      <c r="D646"/>
      <c r="G646" t="s">
        <v>228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705</v>
      </c>
      <c r="B649" t="s">
        <v>706</v>
      </c>
      <c r="C649" t="s">
        <v>707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708</v>
      </c>
      <c r="B652" t="s">
        <v>709</v>
      </c>
      <c r="C652" t="s">
        <v>710</v>
      </c>
      <c r="D652"/>
      <c r="G652" t="s">
        <v>98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711</v>
      </c>
      <c r="B655" t="s">
        <v>712</v>
      </c>
      <c r="C655" t="s">
        <v>713</v>
      </c>
      <c r="D655"/>
      <c r="G655" t="s">
        <v>220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714</v>
      </c>
      <c r="B658" t="s">
        <v>715</v>
      </c>
      <c r="C658" t="s">
        <v>716</v>
      </c>
      <c r="D658"/>
      <c r="G658" t="s">
        <v>105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717</v>
      </c>
      <c r="B661" t="s">
        <v>718</v>
      </c>
      <c r="C661" t="s">
        <v>719</v>
      </c>
      <c r="D661"/>
      <c r="G661" t="s">
        <v>90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720</v>
      </c>
      <c r="B664" t="s">
        <v>721</v>
      </c>
      <c r="C664" t="s">
        <v>722</v>
      </c>
      <c r="D664"/>
      <c r="G664" t="s">
        <v>396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723</v>
      </c>
      <c r="B667" t="s">
        <v>724</v>
      </c>
      <c r="C667" t="s">
        <v>725</v>
      </c>
      <c r="D667"/>
      <c r="G667" t="s">
        <v>64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726</v>
      </c>
      <c r="B670" t="s">
        <v>727</v>
      </c>
      <c r="C670" t="s">
        <v>728</v>
      </c>
      <c r="D670"/>
      <c r="G670" t="s">
        <v>72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729</v>
      </c>
      <c r="B673" t="s">
        <v>730</v>
      </c>
      <c r="C673" t="s">
        <v>731</v>
      </c>
      <c r="D673"/>
      <c r="G673" t="s">
        <v>90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732</v>
      </c>
      <c r="B676" t="s">
        <v>733</v>
      </c>
      <c r="C676" t="s">
        <v>734</v>
      </c>
      <c r="D676"/>
      <c r="G676" t="s">
        <v>220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735</v>
      </c>
      <c r="B679" t="s">
        <v>736</v>
      </c>
      <c r="C679" t="s">
        <v>737</v>
      </c>
      <c r="D679"/>
      <c r="G679" t="s">
        <v>90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738</v>
      </c>
      <c r="B682" t="s">
        <v>739</v>
      </c>
      <c r="C682" t="s">
        <v>740</v>
      </c>
      <c r="D682"/>
      <c r="G682" t="s">
        <v>275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741</v>
      </c>
      <c r="B685" t="s">
        <v>742</v>
      </c>
      <c r="C685" t="s">
        <v>743</v>
      </c>
      <c r="D685"/>
      <c r="G685" t="s">
        <v>105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744</v>
      </c>
      <c r="B688" t="s">
        <v>745</v>
      </c>
      <c r="C688" t="s">
        <v>746</v>
      </c>
      <c r="D688"/>
      <c r="G688" t="s">
        <v>105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747</v>
      </c>
      <c r="B691" t="s">
        <v>745</v>
      </c>
      <c r="C691" t="s">
        <v>748</v>
      </c>
      <c r="D691"/>
      <c r="G691"/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749</v>
      </c>
      <c r="B694" t="s">
        <v>750</v>
      </c>
      <c r="C694" t="s">
        <v>751</v>
      </c>
      <c r="D694"/>
      <c r="G694" t="s">
        <v>135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752</v>
      </c>
      <c r="B697" t="s">
        <v>750</v>
      </c>
      <c r="C697" t="s">
        <v>753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754</v>
      </c>
      <c r="B700" t="s">
        <v>755</v>
      </c>
      <c r="C700" t="s">
        <v>756</v>
      </c>
      <c r="D700"/>
      <c r="G700" t="s">
        <v>169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757</v>
      </c>
      <c r="B703" t="s">
        <v>758</v>
      </c>
      <c r="C703" t="s">
        <v>759</v>
      </c>
      <c r="D703"/>
      <c r="G703" t="s">
        <v>195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760</v>
      </c>
      <c r="B706" t="s">
        <v>761</v>
      </c>
      <c r="C706" t="s">
        <v>762</v>
      </c>
      <c r="D706"/>
      <c r="G706" t="s">
        <v>763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764</v>
      </c>
      <c r="B709" t="s">
        <v>765</v>
      </c>
      <c r="C709" t="s">
        <v>766</v>
      </c>
      <c r="D709"/>
      <c r="G709" t="s">
        <v>299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767</v>
      </c>
      <c r="B712" t="s">
        <v>768</v>
      </c>
      <c r="C712" t="s">
        <v>769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770</v>
      </c>
      <c r="B715" t="s">
        <v>771</v>
      </c>
      <c r="C715" t="s">
        <v>772</v>
      </c>
      <c r="D715"/>
      <c r="G715" t="s">
        <v>191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773</v>
      </c>
      <c r="B718" t="s">
        <v>774</v>
      </c>
      <c r="C718" t="s">
        <v>775</v>
      </c>
      <c r="D718"/>
      <c r="G718" t="s">
        <v>57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776</v>
      </c>
      <c r="B721" t="s">
        <v>777</v>
      </c>
      <c r="C721" t="s">
        <v>778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779</v>
      </c>
      <c r="B724" t="s">
        <v>780</v>
      </c>
      <c r="C724" t="s">
        <v>781</v>
      </c>
      <c r="D724"/>
      <c r="G724" t="s">
        <v>57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782</v>
      </c>
      <c r="B727" t="s">
        <v>783</v>
      </c>
      <c r="C727" t="s">
        <v>784</v>
      </c>
      <c r="D727"/>
      <c r="G727" t="s">
        <v>98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785</v>
      </c>
      <c r="B730" t="s">
        <v>786</v>
      </c>
      <c r="C730" t="s">
        <v>787</v>
      </c>
      <c r="D730"/>
      <c r="G730" t="s">
        <v>396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788</v>
      </c>
      <c r="B733" t="s">
        <v>789</v>
      </c>
      <c r="C733" t="s">
        <v>790</v>
      </c>
      <c r="D733"/>
      <c r="G733"/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791</v>
      </c>
      <c r="B736" t="s">
        <v>792</v>
      </c>
      <c r="C736" t="s">
        <v>793</v>
      </c>
      <c r="D736"/>
      <c r="G736" t="s">
        <v>191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794</v>
      </c>
      <c r="B739" t="s">
        <v>795</v>
      </c>
      <c r="C739" t="s">
        <v>796</v>
      </c>
      <c r="D739"/>
      <c r="G739" t="s">
        <v>68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797</v>
      </c>
      <c r="B742" t="s">
        <v>798</v>
      </c>
      <c r="C742" t="s">
        <v>799</v>
      </c>
      <c r="D742"/>
      <c r="G742" t="s">
        <v>72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800</v>
      </c>
      <c r="B745" t="s">
        <v>801</v>
      </c>
      <c r="C745" t="s">
        <v>802</v>
      </c>
      <c r="D745"/>
      <c r="G745" t="s">
        <v>153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803</v>
      </c>
      <c r="B748" t="s">
        <v>804</v>
      </c>
      <c r="C748" t="s">
        <v>805</v>
      </c>
      <c r="D748"/>
      <c r="G748" t="s">
        <v>124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806</v>
      </c>
      <c r="B751" t="s">
        <v>807</v>
      </c>
      <c r="C751" t="s">
        <v>808</v>
      </c>
      <c r="D751"/>
      <c r="G751" t="s">
        <v>169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809</v>
      </c>
      <c r="B754" t="s">
        <v>810</v>
      </c>
      <c r="C754" t="s">
        <v>811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812</v>
      </c>
      <c r="B757" t="s">
        <v>813</v>
      </c>
      <c r="C757" t="s">
        <v>814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75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759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759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815</v>
      </c>
      <c r="B1" t="s">
        <v>816</v>
      </c>
    </row>
    <row r="2" spans="1:2">
      <c r="A2" t="s">
        <v>817</v>
      </c>
      <c r="B2" t="s">
        <v>818</v>
      </c>
    </row>
    <row r="3" spans="1:2">
      <c r="A3" t="s">
        <v>819</v>
      </c>
      <c r="B3" t="s">
        <v>820</v>
      </c>
    </row>
    <row r="4" spans="1:2">
      <c r="A4" t="s">
        <v>821</v>
      </c>
      <c r="B4" t="s">
        <v>822</v>
      </c>
    </row>
    <row r="5" spans="1:2">
      <c r="A5" t="s">
        <v>823</v>
      </c>
      <c r="B5" t="s">
        <v>824</v>
      </c>
    </row>
    <row r="6" spans="1:2">
      <c r="A6" t="s">
        <v>825</v>
      </c>
      <c r="B6" t="s">
        <v>826</v>
      </c>
    </row>
    <row r="7" spans="1:2">
      <c r="A7" t="s">
        <v>827</v>
      </c>
      <c r="B7" t="s">
        <v>828</v>
      </c>
    </row>
    <row r="8" spans="1:2">
      <c r="A8" t="s">
        <v>829</v>
      </c>
      <c r="B8" t="s">
        <v>830</v>
      </c>
    </row>
    <row r="9" spans="1:2">
      <c r="A9" t="s">
        <v>831</v>
      </c>
      <c r="B9" t="s">
        <v>832</v>
      </c>
    </row>
    <row r="10" spans="1:2">
      <c r="A10" t="s">
        <v>833</v>
      </c>
      <c r="B10" t="s">
        <v>834</v>
      </c>
    </row>
    <row r="11" spans="1:2">
      <c r="A11" t="s">
        <v>835</v>
      </c>
      <c r="B11" t="s">
        <v>836</v>
      </c>
    </row>
    <row r="12" spans="1:2">
      <c r="A12" t="s">
        <v>837</v>
      </c>
      <c r="B12" t="s">
        <v>838</v>
      </c>
    </row>
    <row r="13" spans="1:2">
      <c r="A13" t="s">
        <v>839</v>
      </c>
      <c r="B13" t="s">
        <v>840</v>
      </c>
    </row>
    <row r="14" spans="1:2">
      <c r="A14" t="s">
        <v>841</v>
      </c>
      <c r="B14" t="s">
        <v>842</v>
      </c>
    </row>
    <row r="15" spans="1:2">
      <c r="A15" t="s">
        <v>843</v>
      </c>
      <c r="B15" t="s">
        <v>844</v>
      </c>
    </row>
    <row r="16" spans="1:2">
      <c r="A16" t="s">
        <v>845</v>
      </c>
      <c r="B16" t="s">
        <v>846</v>
      </c>
    </row>
    <row r="17" spans="1:2">
      <c r="A17" t="s">
        <v>847</v>
      </c>
      <c r="B17" t="s">
        <v>848</v>
      </c>
    </row>
    <row r="18" spans="1:2">
      <c r="A18" t="s">
        <v>849</v>
      </c>
      <c r="B18" t="s">
        <v>850</v>
      </c>
    </row>
    <row r="19" spans="1:2">
      <c r="A19" t="s">
        <v>851</v>
      </c>
      <c r="B19" t="s">
        <v>852</v>
      </c>
    </row>
    <row r="20" spans="1:2">
      <c r="A20" t="s">
        <v>853</v>
      </c>
      <c r="B20" t="s">
        <v>854</v>
      </c>
    </row>
    <row r="21" spans="1:2">
      <c r="A21" t="s">
        <v>855</v>
      </c>
      <c r="B21" t="s">
        <v>856</v>
      </c>
    </row>
    <row r="22" spans="1:2">
      <c r="A22" t="s">
        <v>857</v>
      </c>
      <c r="B22" t="s">
        <v>858</v>
      </c>
    </row>
    <row r="23" spans="1:2">
      <c r="A23" t="s">
        <v>859</v>
      </c>
      <c r="B23" t="s">
        <v>860</v>
      </c>
    </row>
    <row r="24" spans="1:2">
      <c r="A24" t="s">
        <v>861</v>
      </c>
      <c r="B24" t="s">
        <v>862</v>
      </c>
    </row>
    <row r="25" spans="1:2">
      <c r="A25" t="s">
        <v>863</v>
      </c>
      <c r="B25" t="s">
        <v>864</v>
      </c>
    </row>
    <row r="26" spans="1:2">
      <c r="A26" t="s">
        <v>865</v>
      </c>
      <c r="B26" t="s">
        <v>866</v>
      </c>
    </row>
    <row r="27" spans="1:2">
      <c r="A27" t="s">
        <v>57</v>
      </c>
      <c r="B27" t="s">
        <v>867</v>
      </c>
    </row>
    <row r="28" spans="1:2">
      <c r="A28" t="s">
        <v>868</v>
      </c>
      <c r="B28" t="s">
        <v>869</v>
      </c>
    </row>
    <row r="29" spans="1:2">
      <c r="A29" t="s">
        <v>870</v>
      </c>
      <c r="B29" t="s">
        <v>871</v>
      </c>
    </row>
    <row r="30" spans="1:2">
      <c r="A30" t="s">
        <v>872</v>
      </c>
      <c r="B30" t="s">
        <v>873</v>
      </c>
    </row>
    <row r="31" spans="1:2">
      <c r="A31" t="s">
        <v>874</v>
      </c>
      <c r="B31" t="s">
        <v>875</v>
      </c>
    </row>
    <row r="32" spans="1:2">
      <c r="A32" t="s">
        <v>876</v>
      </c>
      <c r="B32" t="s">
        <v>877</v>
      </c>
    </row>
    <row r="33" spans="1:2">
      <c r="A33" t="s">
        <v>878</v>
      </c>
      <c r="B33" t="s">
        <v>879</v>
      </c>
    </row>
    <row r="34" spans="1:2">
      <c r="A34" t="s">
        <v>880</v>
      </c>
      <c r="B34" t="s">
        <v>881</v>
      </c>
    </row>
    <row r="35" spans="1:2">
      <c r="A35" t="s">
        <v>882</v>
      </c>
      <c r="B35" t="s">
        <v>883</v>
      </c>
    </row>
    <row r="36" spans="1:2">
      <c r="A36" t="s">
        <v>884</v>
      </c>
      <c r="B36" t="s">
        <v>885</v>
      </c>
    </row>
    <row r="37" spans="1:2">
      <c r="A37" t="s">
        <v>886</v>
      </c>
      <c r="B37" t="s">
        <v>887</v>
      </c>
    </row>
    <row r="38" spans="1:2">
      <c r="A38" t="s">
        <v>888</v>
      </c>
      <c r="B38" t="s">
        <v>889</v>
      </c>
    </row>
    <row r="39" spans="1:2">
      <c r="A39" t="s">
        <v>890</v>
      </c>
      <c r="B39" t="s">
        <v>891</v>
      </c>
    </row>
    <row r="40" spans="1:2">
      <c r="A40" t="s">
        <v>892</v>
      </c>
      <c r="B40" t="s">
        <v>893</v>
      </c>
    </row>
    <row r="41" spans="1:2">
      <c r="A41" t="s">
        <v>894</v>
      </c>
      <c r="B41" t="s">
        <v>895</v>
      </c>
    </row>
    <row r="42" spans="1:2">
      <c r="A42" t="s">
        <v>896</v>
      </c>
      <c r="B42" t="s">
        <v>897</v>
      </c>
    </row>
    <row r="43" spans="1:2">
      <c r="A43" t="s">
        <v>898</v>
      </c>
      <c r="B43" t="s">
        <v>899</v>
      </c>
    </row>
    <row r="44" spans="1:2">
      <c r="A44" t="s">
        <v>900</v>
      </c>
      <c r="B44" t="s">
        <v>901</v>
      </c>
    </row>
    <row r="45" spans="1:2">
      <c r="A45" t="s">
        <v>902</v>
      </c>
      <c r="B45" t="s">
        <v>903</v>
      </c>
    </row>
    <row r="46" spans="1:2">
      <c r="B46" t="s">
        <v>904</v>
      </c>
    </row>
    <row r="47" spans="1:2">
      <c r="B47" t="s">
        <v>905</v>
      </c>
    </row>
    <row r="48" spans="1:2">
      <c r="B48" t="s">
        <v>906</v>
      </c>
    </row>
    <row r="49" spans="1:2">
      <c r="B49" t="s">
        <v>907</v>
      </c>
    </row>
    <row r="50" spans="1:2">
      <c r="B50" t="s">
        <v>908</v>
      </c>
    </row>
    <row r="51" spans="1:2">
      <c r="B51" t="s">
        <v>909</v>
      </c>
    </row>
    <row r="52" spans="1:2">
      <c r="B52" t="s">
        <v>910</v>
      </c>
    </row>
    <row r="53" spans="1:2">
      <c r="B53" t="s">
        <v>911</v>
      </c>
    </row>
    <row r="54" spans="1:2">
      <c r="B54" t="s">
        <v>912</v>
      </c>
    </row>
    <row r="55" spans="1:2">
      <c r="B55" t="s">
        <v>913</v>
      </c>
    </row>
    <row r="56" spans="1:2">
      <c r="B56" t="s">
        <v>914</v>
      </c>
    </row>
    <row r="57" spans="1:2">
      <c r="B57" t="s">
        <v>915</v>
      </c>
    </row>
    <row r="58" spans="1:2">
      <c r="B58" t="s">
        <v>916</v>
      </c>
    </row>
    <row r="59" spans="1:2">
      <c r="B59" t="s">
        <v>917</v>
      </c>
    </row>
    <row r="60" spans="1:2">
      <c r="B60" t="s">
        <v>918</v>
      </c>
    </row>
    <row r="61" spans="1:2">
      <c r="B61" t="s">
        <v>919</v>
      </c>
    </row>
    <row r="62" spans="1:2">
      <c r="B62" t="s">
        <v>920</v>
      </c>
    </row>
    <row r="63" spans="1:2">
      <c r="B63" t="s">
        <v>921</v>
      </c>
    </row>
    <row r="64" spans="1:2">
      <c r="B64" t="s">
        <v>922</v>
      </c>
    </row>
    <row r="65" spans="1:2">
      <c r="B65" t="s">
        <v>923</v>
      </c>
    </row>
    <row r="66" spans="1:2">
      <c r="B66" t="s">
        <v>924</v>
      </c>
    </row>
    <row r="67" spans="1:2">
      <c r="B67" t="s">
        <v>925</v>
      </c>
    </row>
    <row r="68" spans="1:2">
      <c r="B68" t="s">
        <v>926</v>
      </c>
    </row>
    <row r="69" spans="1:2">
      <c r="B69" t="s">
        <v>927</v>
      </c>
    </row>
    <row r="70" spans="1:2">
      <c r="B70" t="s">
        <v>928</v>
      </c>
    </row>
    <row r="71" spans="1:2">
      <c r="B71" t="s">
        <v>929</v>
      </c>
    </row>
    <row r="72" spans="1:2">
      <c r="B72" t="s">
        <v>930</v>
      </c>
    </row>
    <row r="73" spans="1:2">
      <c r="B73" t="s">
        <v>931</v>
      </c>
    </row>
    <row r="74" spans="1:2">
      <c r="B74" t="s">
        <v>932</v>
      </c>
    </row>
    <row r="75" spans="1:2">
      <c r="B75" t="s">
        <v>933</v>
      </c>
    </row>
    <row r="76" spans="1:2">
      <c r="B76" t="s">
        <v>934</v>
      </c>
    </row>
    <row r="77" spans="1:2">
      <c r="B77" t="s">
        <v>935</v>
      </c>
    </row>
    <row r="78" spans="1:2">
      <c r="B78" t="s">
        <v>936</v>
      </c>
    </row>
    <row r="79" spans="1:2">
      <c r="B79" t="s">
        <v>937</v>
      </c>
    </row>
    <row r="80" spans="1:2">
      <c r="B80" t="s">
        <v>938</v>
      </c>
    </row>
    <row r="81" spans="1:2">
      <c r="B81" t="s">
        <v>939</v>
      </c>
    </row>
    <row r="82" spans="1:2">
      <c r="B82" t="s">
        <v>940</v>
      </c>
    </row>
    <row r="83" spans="1:2">
      <c r="B83" t="s">
        <v>941</v>
      </c>
    </row>
    <row r="84" spans="1:2">
      <c r="B84" t="s">
        <v>942</v>
      </c>
    </row>
    <row r="85" spans="1:2">
      <c r="B85" t="s">
        <v>943</v>
      </c>
    </row>
    <row r="86" spans="1:2">
      <c r="B86" t="s">
        <v>944</v>
      </c>
    </row>
    <row r="87" spans="1:2">
      <c r="B87" t="s">
        <v>945</v>
      </c>
    </row>
    <row r="88" spans="1:2">
      <c r="B88" t="s">
        <v>946</v>
      </c>
    </row>
    <row r="89" spans="1:2">
      <c r="B89" t="s">
        <v>947</v>
      </c>
    </row>
    <row r="90" spans="1:2">
      <c r="B90" t="s">
        <v>948</v>
      </c>
    </row>
    <row r="91" spans="1:2">
      <c r="B91" t="s">
        <v>949</v>
      </c>
    </row>
    <row r="92" spans="1:2">
      <c r="B92" t="s">
        <v>950</v>
      </c>
    </row>
    <row r="93" spans="1:2">
      <c r="B93" t="s">
        <v>951</v>
      </c>
    </row>
    <row r="94" spans="1:2">
      <c r="B94" t="s">
        <v>952</v>
      </c>
    </row>
    <row r="95" spans="1:2">
      <c r="B95" t="s">
        <v>953</v>
      </c>
    </row>
    <row r="96" spans="1:2">
      <c r="B96" t="s">
        <v>954</v>
      </c>
    </row>
    <row r="97" spans="1:2">
      <c r="B97" t="s">
        <v>955</v>
      </c>
    </row>
    <row r="98" spans="1:2">
      <c r="B98" t="s">
        <v>956</v>
      </c>
    </row>
    <row r="99" spans="1:2">
      <c r="B99" t="s">
        <v>957</v>
      </c>
    </row>
    <row r="100" spans="1:2">
      <c r="B100" t="s">
        <v>958</v>
      </c>
    </row>
    <row r="101" spans="1:2">
      <c r="B101" t="s">
        <v>959</v>
      </c>
    </row>
    <row r="102" spans="1:2">
      <c r="B102" t="s">
        <v>960</v>
      </c>
    </row>
    <row r="103" spans="1:2">
      <c r="B103" t="s">
        <v>961</v>
      </c>
    </row>
    <row r="104" spans="1:2">
      <c r="B104" t="s">
        <v>962</v>
      </c>
    </row>
    <row r="105" spans="1:2">
      <c r="B105" t="s">
        <v>963</v>
      </c>
    </row>
    <row r="106" spans="1:2">
      <c r="B106" t="s">
        <v>964</v>
      </c>
    </row>
    <row r="107" spans="1:2">
      <c r="B107" t="s">
        <v>965</v>
      </c>
    </row>
    <row r="108" spans="1:2">
      <c r="B108" t="s">
        <v>966</v>
      </c>
    </row>
    <row r="109" spans="1:2">
      <c r="B109" t="s">
        <v>967</v>
      </c>
    </row>
    <row r="110" spans="1:2">
      <c r="B110" t="s">
        <v>968</v>
      </c>
    </row>
    <row r="111" spans="1:2">
      <c r="B111" t="s">
        <v>969</v>
      </c>
    </row>
    <row r="112" spans="1:2">
      <c r="B112" t="s">
        <v>970</v>
      </c>
    </row>
    <row r="113" spans="1:2">
      <c r="B113" t="s">
        <v>971</v>
      </c>
    </row>
    <row r="114" spans="1:2">
      <c r="B114" t="s">
        <v>972</v>
      </c>
    </row>
    <row r="115" spans="1:2">
      <c r="B115" t="s">
        <v>973</v>
      </c>
    </row>
    <row r="116" spans="1:2">
      <c r="B116" t="s">
        <v>974</v>
      </c>
    </row>
    <row r="117" spans="1:2">
      <c r="B117" t="s">
        <v>975</v>
      </c>
    </row>
    <row r="118" spans="1:2">
      <c r="B118" t="s">
        <v>976</v>
      </c>
    </row>
    <row r="119" spans="1:2">
      <c r="B119" t="s">
        <v>977</v>
      </c>
    </row>
    <row r="120" spans="1:2">
      <c r="B120" t="s">
        <v>978</v>
      </c>
    </row>
    <row r="121" spans="1:2">
      <c r="B121" t="s">
        <v>979</v>
      </c>
    </row>
    <row r="122" spans="1:2">
      <c r="B122" t="s">
        <v>980</v>
      </c>
    </row>
    <row r="123" spans="1:2">
      <c r="B123" t="s">
        <v>981</v>
      </c>
    </row>
    <row r="124" spans="1:2">
      <c r="B124" t="s">
        <v>982</v>
      </c>
    </row>
    <row r="125" spans="1:2">
      <c r="B125" t="s">
        <v>983</v>
      </c>
    </row>
    <row r="126" spans="1:2">
      <c r="B126" t="s">
        <v>984</v>
      </c>
    </row>
    <row r="127" spans="1:2">
      <c r="B127" t="s">
        <v>985</v>
      </c>
    </row>
    <row r="128" spans="1:2">
      <c r="B128" t="s">
        <v>986</v>
      </c>
    </row>
    <row r="129" spans="1:2">
      <c r="B129" t="s">
        <v>987</v>
      </c>
    </row>
    <row r="130" spans="1:2">
      <c r="B130" t="s">
        <v>988</v>
      </c>
    </row>
    <row r="131" spans="1:2">
      <c r="B131" t="s">
        <v>989</v>
      </c>
    </row>
    <row r="132" spans="1:2">
      <c r="B132" t="s">
        <v>990</v>
      </c>
    </row>
    <row r="133" spans="1:2">
      <c r="B133" t="s">
        <v>991</v>
      </c>
    </row>
    <row r="134" spans="1:2">
      <c r="B134" t="s">
        <v>992</v>
      </c>
    </row>
    <row r="135" spans="1:2">
      <c r="B135" t="s">
        <v>993</v>
      </c>
    </row>
    <row r="136" spans="1:2">
      <c r="B136" t="s">
        <v>994</v>
      </c>
    </row>
    <row r="137" spans="1:2">
      <c r="B137" t="s">
        <v>995</v>
      </c>
    </row>
    <row r="138" spans="1:2">
      <c r="B138" t="s">
        <v>996</v>
      </c>
    </row>
    <row r="139" spans="1:2">
      <c r="B139" t="s">
        <v>997</v>
      </c>
    </row>
    <row r="140" spans="1:2">
      <c r="B140" t="s">
        <v>998</v>
      </c>
    </row>
    <row r="141" spans="1:2">
      <c r="B141" t="s">
        <v>999</v>
      </c>
    </row>
    <row r="142" spans="1:2">
      <c r="B142" t="s">
        <v>1000</v>
      </c>
    </row>
    <row r="143" spans="1:2">
      <c r="B143" t="s">
        <v>1001</v>
      </c>
    </row>
    <row r="144" spans="1:2">
      <c r="B144" t="s">
        <v>1002</v>
      </c>
    </row>
    <row r="145" spans="1:2">
      <c r="B145" t="s">
        <v>1003</v>
      </c>
    </row>
    <row r="146" spans="1:2">
      <c r="B146" t="s">
        <v>1004</v>
      </c>
    </row>
    <row r="147" spans="1:2">
      <c r="B147" t="s">
        <v>1005</v>
      </c>
    </row>
    <row r="148" spans="1:2">
      <c r="B148" t="s">
        <v>1006</v>
      </c>
    </row>
    <row r="149" spans="1:2">
      <c r="B149" t="s">
        <v>1007</v>
      </c>
    </row>
    <row r="150" spans="1:2">
      <c r="B150" t="s">
        <v>1008</v>
      </c>
    </row>
    <row r="151" spans="1:2">
      <c r="B151" t="s">
        <v>1009</v>
      </c>
    </row>
    <row r="152" spans="1:2">
      <c r="B152" t="s">
        <v>1010</v>
      </c>
    </row>
    <row r="153" spans="1:2">
      <c r="B153" t="s">
        <v>1011</v>
      </c>
    </row>
    <row r="154" spans="1:2">
      <c r="B154" t="s">
        <v>1012</v>
      </c>
    </row>
    <row r="155" spans="1:2">
      <c r="B155" t="s">
        <v>1013</v>
      </c>
    </row>
    <row r="156" spans="1:2">
      <c r="B156" t="s">
        <v>1014</v>
      </c>
    </row>
    <row r="157" spans="1:2">
      <c r="B157" t="s">
        <v>1015</v>
      </c>
    </row>
    <row r="158" spans="1:2">
      <c r="B158" t="s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2019-06-27T08:14:53+02:00</dcterms:created>
  <dcterms:modified xsi:type="dcterms:W3CDTF">2019-06-27T08:14:53+02:00</dcterms:modified>
  <dc:title>Untitled Spreadsheet</dc:title>
  <dc:description/>
  <dc:subject/>
  <cp:keywords/>
  <cp:category/>
</cp:coreProperties>
</file>