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<sst xmlns="http://schemas.openxmlformats.org/spreadsheetml/2006/main" uniqueCount="1054">
  <si>
    <t>Felhasználók importálása</t>
  </si>
  <si>
    <t>Szekció:</t>
  </si>
  <si>
    <t>Informatikatudományi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</si>
  <si>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</si>
  <si>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</si>
  <si>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</si>
  <si>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</si>
  <si>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</si>
  <si>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</si>
  <si>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</si>
  <si>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Gergely</t>
  </si>
  <si>
    <t>acs@crysys.hu</t>
  </si>
  <si>
    <t>Mesterséges intelligencia 1., Mesterséges intelligencia 2.</t>
  </si>
  <si>
    <t>2.</t>
  </si>
  <si>
    <t>Baran Ágnes</t>
  </si>
  <si>
    <t>baran.agnes@inf.unideb.hu</t>
  </si>
  <si>
    <t>Mesterséges intelligencia 1., Mesterséges intelligencia 5.</t>
  </si>
  <si>
    <t>3.</t>
  </si>
  <si>
    <t>Baran Sándor</t>
  </si>
  <si>
    <t>baran.sandor@inf.unideb.hu</t>
  </si>
  <si>
    <t>4.</t>
  </si>
  <si>
    <t>Barbarics Tamás</t>
  </si>
  <si>
    <t>barabarics.tamas@vik.bme.hu</t>
  </si>
  <si>
    <t>5.</t>
  </si>
  <si>
    <t>barbarics.tamas@vik.bme.hu</t>
  </si>
  <si>
    <t>6.</t>
  </si>
  <si>
    <t>Barta Attila</t>
  </si>
  <si>
    <t>barta.attila@inf.unideb.hu</t>
  </si>
  <si>
    <t>Mesterséges intelligencia 1., Mesterséges intelligencia 3.</t>
  </si>
  <si>
    <t>7.</t>
  </si>
  <si>
    <t>Békési József</t>
  </si>
  <si>
    <t>bekesi@inf.u-szeged.hu</t>
  </si>
  <si>
    <t>8.</t>
  </si>
  <si>
    <t>Benczúr András</t>
  </si>
  <si>
    <t>abenczur@inf.elte.hu</t>
  </si>
  <si>
    <t>Matematikai módszerek, Modellezés és szimuláció</t>
  </si>
  <si>
    <t>9.</t>
  </si>
  <si>
    <t>Berend Gábor</t>
  </si>
  <si>
    <t>berendg@inf.u-szeged.hu</t>
  </si>
  <si>
    <t>Mesterséges intelligencia 1., Mesterséges intelligencia 4.</t>
  </si>
  <si>
    <t>10.</t>
  </si>
  <si>
    <t>Bertók Botond</t>
  </si>
  <si>
    <t>bertok.botond@mik.uni-pannon.hu</t>
  </si>
  <si>
    <t>Algoritmusok</t>
  </si>
  <si>
    <t>11.</t>
  </si>
  <si>
    <t>Bilicki Vilmos</t>
  </si>
  <si>
    <t>bilickiv@inf.u-szeged.hu</t>
  </si>
  <si>
    <t>Szoftvertechnológia 1., Szoftvertechnológia 2.</t>
  </si>
  <si>
    <t>12.</t>
  </si>
  <si>
    <t>Bodó Zalán</t>
  </si>
  <si>
    <t>zbodo@cs.ubbcluj.ro</t>
  </si>
  <si>
    <t>Képfeldolgozás, Matematikai módszerek, Mesterséges intelligencia 1., Mesterséges intelligencia 4.</t>
  </si>
  <si>
    <t>13.</t>
  </si>
  <si>
    <t>zalan.bodo@ubbcluj.ro</t>
  </si>
  <si>
    <t>Képfeldolgozás, Mesterséges intelligencia 1., Mesterséges intelligencia 4.</t>
  </si>
  <si>
    <t>14.</t>
  </si>
  <si>
    <t>Bognár Gergő</t>
  </si>
  <si>
    <t>bognargergo@caesar.elte.hu</t>
  </si>
  <si>
    <t>Képfeldolgozás</t>
  </si>
  <si>
    <t>15.</t>
  </si>
  <si>
    <t>Botzheim János</t>
  </si>
  <si>
    <t>botzheim@inf.elte.hu</t>
  </si>
  <si>
    <t>Mesterséges intelligencia 1.</t>
  </si>
  <si>
    <t>16.</t>
  </si>
  <si>
    <t>Burai Pál József</t>
  </si>
  <si>
    <t>buraip@math.bme.hu</t>
  </si>
  <si>
    <t>Formális módszerek, Mesterséges intelligencia 1.</t>
  </si>
  <si>
    <t>17.</t>
  </si>
  <si>
    <t>Burkus Ervin</t>
  </si>
  <si>
    <t>burkus@uniduna.hu</t>
  </si>
  <si>
    <t>18.</t>
  </si>
  <si>
    <t>Csató Lehel</t>
  </si>
  <si>
    <t>lehel.csato@cs.ubbcluj.ro</t>
  </si>
  <si>
    <t>Matematikai módszerek, Számítógépes látás</t>
  </si>
  <si>
    <t>19.</t>
  </si>
  <si>
    <t>Csima Judit</t>
  </si>
  <si>
    <t>csima.judit@vik.bme.hu</t>
  </si>
  <si>
    <t>Mesterséges intelligencia 4., Modellezés és szimuláció</t>
  </si>
  <si>
    <t>20.</t>
  </si>
  <si>
    <t>Csiszár Villő</t>
  </si>
  <si>
    <t>villo.csiszar@ttk.elte.hu</t>
  </si>
  <si>
    <t>Matematikai módszerek, Mesterséges intelligencia 2.</t>
  </si>
  <si>
    <t>21.</t>
  </si>
  <si>
    <t>Csorba Kristóf</t>
  </si>
  <si>
    <t>csorba.kristof@aut.bme.hu</t>
  </si>
  <si>
    <t>22.</t>
  </si>
  <si>
    <t>Czúni László</t>
  </si>
  <si>
    <t>czuni.laszlo@mik.uni-pannon.hu</t>
  </si>
  <si>
    <t>Képfeldolgozás, Képfeldolgozás és számítógépes grafika, Mesterséges intelligencia 5.</t>
  </si>
  <si>
    <t>23.</t>
  </si>
  <si>
    <t>Dávid Ákos</t>
  </si>
  <si>
    <t>david.akos@mik.uni-pannon.hu</t>
  </si>
  <si>
    <t>Szoftvertechnológia 1.</t>
  </si>
  <si>
    <t>24.</t>
  </si>
  <si>
    <t>Dávid László</t>
  </si>
  <si>
    <t>ldavid@ms.sapientia.ro</t>
  </si>
  <si>
    <t>25.</t>
  </si>
  <si>
    <t>Dévai Gergely</t>
  </si>
  <si>
    <t>deva@inf.elte.hu</t>
  </si>
  <si>
    <t>26.</t>
  </si>
  <si>
    <t>Dineva Adrienn Alexandra</t>
  </si>
  <si>
    <t>dineva.adrienn@nik.uni-obuda.hu</t>
  </si>
  <si>
    <t>Képfeldolgozás, Képfeldolgozás és számítógépes grafika</t>
  </si>
  <si>
    <t>27.</t>
  </si>
  <si>
    <t>Dóka János</t>
  </si>
  <si>
    <t>doka.janos@vik.bme.hu</t>
  </si>
  <si>
    <t>Mesterséges intelligencia 4., Szoftvertechnológia 2.</t>
  </si>
  <si>
    <t>28.</t>
  </si>
  <si>
    <t>Dósa György</t>
  </si>
  <si>
    <t>dosa.gyorgy@mik.uni-pannon.hu</t>
  </si>
  <si>
    <t>Matematikai módszerek</t>
  </si>
  <si>
    <t>29.</t>
  </si>
  <si>
    <t>Do Van Tien</t>
  </si>
  <si>
    <t>do@hit.bme.hu</t>
  </si>
  <si>
    <t>Hálózatok</t>
  </si>
  <si>
    <t>30.</t>
  </si>
  <si>
    <t>Dr. Antal Margit</t>
  </si>
  <si>
    <t>manyi@ms.sapientia.ro</t>
  </si>
  <si>
    <t>Mesterséges intelligencia 5.</t>
  </si>
  <si>
    <t>31.</t>
  </si>
  <si>
    <t>Dr .Bakó László</t>
  </si>
  <si>
    <t>lbako@ms.sapientia.ro</t>
  </si>
  <si>
    <t>Algoritmusok, Mesterséges intelligencia 5.</t>
  </si>
  <si>
    <t>32.</t>
  </si>
  <si>
    <t>Dr. Battyányi Péter</t>
  </si>
  <si>
    <t>battyanyi.peter@inf.unideb.hu</t>
  </si>
  <si>
    <t>Formális módszerek</t>
  </si>
  <si>
    <t>33.</t>
  </si>
  <si>
    <t>Dr. Bertók Csanád</t>
  </si>
  <si>
    <t>bertok.csanad@inf.unideb.hu</t>
  </si>
  <si>
    <t>34.</t>
  </si>
  <si>
    <t>Dr. Biró Csaba</t>
  </si>
  <si>
    <t>biro.csaba@uni-eszterhazy.hu</t>
  </si>
  <si>
    <t>Formális módszerek, Matematikai módszerek</t>
  </si>
  <si>
    <t>35.</t>
  </si>
  <si>
    <t>Dr. Brassai Sándor Tihamér</t>
  </si>
  <si>
    <t>tiha@ms.sapientia.ro</t>
  </si>
  <si>
    <t>Képfeldolgozás és számítógépes grafika, Mesterséges intelligencia 1.</t>
  </si>
  <si>
    <t>36.</t>
  </si>
  <si>
    <t>Dr. Burcsi Péter</t>
  </si>
  <si>
    <t>bupe@inf.elte.hu</t>
  </si>
  <si>
    <t>Mesterséges intelligencia 3., Szoftvertechnológia 1., Szoftvertechnológia 2.</t>
  </si>
  <si>
    <t>37.</t>
  </si>
  <si>
    <t>Dr. Csapó Tamás Gábor</t>
  </si>
  <si>
    <t>csapot@tmit.bme.hu</t>
  </si>
  <si>
    <t>Jelfeldolgozás és beágyazott rendszerek, Mesterséges intelligencia 4., Számítógépes látás</t>
  </si>
  <si>
    <t>38.</t>
  </si>
  <si>
    <t>Dr. Csendes Tibor</t>
  </si>
  <si>
    <t>csendes@inf.szte.hu</t>
  </si>
  <si>
    <t>39.</t>
  </si>
  <si>
    <t>Dr. Cserey György</t>
  </si>
  <si>
    <t>cserey.gyorgy@itk.ppke.hu</t>
  </si>
  <si>
    <t>40.</t>
  </si>
  <si>
    <t>Dr. Drexler Dániel András</t>
  </si>
  <si>
    <t>drexler.daniel@nik.uni-obuda.hu</t>
  </si>
  <si>
    <t>41.</t>
  </si>
  <si>
    <t>Dr. Dunaev Dmitriy</t>
  </si>
  <si>
    <t>dunaev@aut.bme.hu</t>
  </si>
  <si>
    <t>42.</t>
  </si>
  <si>
    <t>Dr. Eigner György</t>
  </si>
  <si>
    <t>eigner.gyorgy@nik.uni-obuda.hu</t>
  </si>
  <si>
    <t>Jelfeldolgozás és beágyazott rendszerek, Számítógépes látás</t>
  </si>
  <si>
    <t>43.</t>
  </si>
  <si>
    <t>Drenyovszki Rajmund</t>
  </si>
  <si>
    <t>drenyovszki.rajmund@gamf.uni-neumann.hu</t>
  </si>
  <si>
    <t>44.</t>
  </si>
  <si>
    <t>Dr. Farkas Csaba</t>
  </si>
  <si>
    <t>farkascs@ms.sapientia.ro</t>
  </si>
  <si>
    <t>Matematikai módszerek, Mesterséges intelligencia 4.</t>
  </si>
  <si>
    <t>45.</t>
  </si>
  <si>
    <t>Dr. Fazekas Attila</t>
  </si>
  <si>
    <t>attila.fazekas@inf.unideb.hu</t>
  </si>
  <si>
    <t>46.</t>
  </si>
  <si>
    <t>Dr. Fazekas István</t>
  </si>
  <si>
    <t>fazekas.istvan@inf.unideb.hu</t>
  </si>
  <si>
    <t>Formális módszerek, Mesterséges intelligencia 2.</t>
  </si>
  <si>
    <t>47.</t>
  </si>
  <si>
    <t>Dr. Fehér Áron</t>
  </si>
  <si>
    <t>fehera@ms.sapientia.ro</t>
  </si>
  <si>
    <t>48.</t>
  </si>
  <si>
    <t>Dr. Feldhoffer Gergely</t>
  </si>
  <si>
    <t>feldhoffer.gergely@itk.ppke.hu</t>
  </si>
  <si>
    <t>Képfeldolgozás és számítógépes grafika, Mesterséges intelligencia 4., Számítógépes látás, Szoftvertechnológia 2.</t>
  </si>
  <si>
    <t>49.</t>
  </si>
  <si>
    <t>Dr. Ferenci Tamás</t>
  </si>
  <si>
    <t>ferenci.tamas@nik.uni-obuda.hu</t>
  </si>
  <si>
    <t>50.</t>
  </si>
  <si>
    <t>Dr. Földi Sándor</t>
  </si>
  <si>
    <t>foldi.sandor@ppke.hu</t>
  </si>
  <si>
    <t>Jelfeldolgozás és beágyazott rendszerek</t>
  </si>
  <si>
    <t>51.</t>
  </si>
  <si>
    <t>Dr. Fülöp Zoltán</t>
  </si>
  <si>
    <t>fulop@inf.u-szeged.hu</t>
  </si>
  <si>
    <t>52.</t>
  </si>
  <si>
    <t>Dr. Gál Zoltán</t>
  </si>
  <si>
    <t>gal.zoltan@inf.unideb.hu</t>
  </si>
  <si>
    <t>53.</t>
  </si>
  <si>
    <t>Dr. Gazdag-Tóth Boglárka</t>
  </si>
  <si>
    <t>boglarka@inf.u-szeged.hu</t>
  </si>
  <si>
    <t>54.</t>
  </si>
  <si>
    <t>dr. György Katalin</t>
  </si>
  <si>
    <t>kgyorgy@ms.sapientia.ro</t>
  </si>
  <si>
    <t>55.</t>
  </si>
  <si>
    <t>Dr. habil. Kovács László</t>
  </si>
  <si>
    <t>kovacs@iit.uni-miskolc.hu</t>
  </si>
  <si>
    <t>56.</t>
  </si>
  <si>
    <t>Dr. Hajder Levente</t>
  </si>
  <si>
    <t>hajder@inf.elte.hu</t>
  </si>
  <si>
    <t>Algoritmusok, Képfeldolgozás és számítógépes grafika, Mesterséges intelligencia 3., Számítógépes látás</t>
  </si>
  <si>
    <t>57.</t>
  </si>
  <si>
    <t>Dr. Hegyháti Máté</t>
  </si>
  <si>
    <t>hegyhati.mate@uni-sopron.hu</t>
  </si>
  <si>
    <t>58.</t>
  </si>
  <si>
    <t>Dr. Herendi Tamás</t>
  </si>
  <si>
    <t>herendi.tamas@inf.unideb.hu</t>
  </si>
  <si>
    <t>Formális módszerek, Modellezés és szimuláció</t>
  </si>
  <si>
    <t>59.</t>
  </si>
  <si>
    <t>Dr. Horobeţ Emil</t>
  </si>
  <si>
    <t>horobetemil@ms.sapientia.ro</t>
  </si>
  <si>
    <t>Mesterséges intelligencia 3.</t>
  </si>
  <si>
    <t>60.</t>
  </si>
  <si>
    <t>Dr. Horváth András</t>
  </si>
  <si>
    <t>horvath.andras@itk.ppke.hu</t>
  </si>
  <si>
    <t>Algoritmusok, Képfeldolgozás, Képfeldolgozás és számítógépes grafika, Mesterséges intelligencia 1., Mesterséges intelligencia 3., Modellezés és szimuláció</t>
  </si>
  <si>
    <t>61.</t>
  </si>
  <si>
    <t>dr. Horváth Sándor</t>
  </si>
  <si>
    <t>shorvath@ms.sapientia.ro</t>
  </si>
  <si>
    <t>62.</t>
  </si>
  <si>
    <t>Dr. Horváth Zoltán</t>
  </si>
  <si>
    <t>hz@inf.elte.hu</t>
  </si>
  <si>
    <t>63.</t>
  </si>
  <si>
    <t>Dr. Iclănzan David Andrei</t>
  </si>
  <si>
    <t>iclanzan@ms.sapientia.ro</t>
  </si>
  <si>
    <t>Algoritmusok, Mesterséges intelligencia 3.</t>
  </si>
  <si>
    <t>64.</t>
  </si>
  <si>
    <t>Dr Jánosi Endre</t>
  </si>
  <si>
    <t>je@inf.elte.hu</t>
  </si>
  <si>
    <t>65.</t>
  </si>
  <si>
    <t>Dr. Jánosi-Rancz Katalin Tünde</t>
  </si>
  <si>
    <t>tsuto@ms.sapientia.ro</t>
  </si>
  <si>
    <t>Mesterséges intelligencia 1., Mesterséges intelligencia 4., Szoftvertechnológia 2.</t>
  </si>
  <si>
    <t>66.</t>
  </si>
  <si>
    <t>Dr. Joó András</t>
  </si>
  <si>
    <t>andras@onezerozero.eu</t>
  </si>
  <si>
    <t>Mesterséges intelligencia 2., Mesterséges intelligencia 4.</t>
  </si>
  <si>
    <t>67.</t>
  </si>
  <si>
    <t>dr. Kása Zoltán</t>
  </si>
  <si>
    <t>kasa@ms.sapientia.ro</t>
  </si>
  <si>
    <t>Modellezés és szimuláció</t>
  </si>
  <si>
    <t>68.</t>
  </si>
  <si>
    <t>Dr. Katona József</t>
  </si>
  <si>
    <t>katonaj@uniduna.hu</t>
  </si>
  <si>
    <t>Szoftvertechnológia 2.</t>
  </si>
  <si>
    <t>69.</t>
  </si>
  <si>
    <t>Dr. Kertész Gábor</t>
  </si>
  <si>
    <t>kertesz.gabor@nik.uni-obuda.hu</t>
  </si>
  <si>
    <t>Mesterséges intelligencia 2.</t>
  </si>
  <si>
    <t>70.</t>
  </si>
  <si>
    <t>dr. Király Roland</t>
  </si>
  <si>
    <t>kiraly.roland@uni-eszterhazy.hu</t>
  </si>
  <si>
    <t>71.</t>
  </si>
  <si>
    <t>Dr. Király Sándor</t>
  </si>
  <si>
    <t>kiraly.sandor@uni-eszterhazy.hu</t>
  </si>
  <si>
    <t>72.</t>
  </si>
  <si>
    <t>Dr. Király Zoltán</t>
  </si>
  <si>
    <t>kiru@uniduna.hu</t>
  </si>
  <si>
    <t>73.</t>
  </si>
  <si>
    <t>Dr. Kovács Kálmán</t>
  </si>
  <si>
    <t>kovacs.kalman@vik.bme.hu</t>
  </si>
  <si>
    <t>74.</t>
  </si>
  <si>
    <t>Dr. Kovács Lehel-István</t>
  </si>
  <si>
    <t>klehel@ms.sapientia.ro</t>
  </si>
  <si>
    <t>75.</t>
  </si>
  <si>
    <t>Dr. Kovács Szilveszter</t>
  </si>
  <si>
    <t>szkovacs@iit.uni-miskolc.hu</t>
  </si>
  <si>
    <t>76.</t>
  </si>
  <si>
    <t>Dr. Kovács Tibor</t>
  </si>
  <si>
    <t>kovacs.tibor@aut.bme.hu</t>
  </si>
  <si>
    <t>77.</t>
  </si>
  <si>
    <t>Dr. Kovásznai Gergely</t>
  </si>
  <si>
    <t>kovasznai.gergely@uni-eszterhazy.hu</t>
  </si>
  <si>
    <t>78.</t>
  </si>
  <si>
    <t>Dr. Kozsik Tamás</t>
  </si>
  <si>
    <t>kto@inf.elte.hu</t>
  </si>
  <si>
    <t>79.</t>
  </si>
  <si>
    <t>Dr. Kruppa Kinga Tünde</t>
  </si>
  <si>
    <t>kruppa.kinga@inf.unideb.hu</t>
  </si>
  <si>
    <t>Képfeldolgozás és számítógépes grafika</t>
  </si>
  <si>
    <t>80.</t>
  </si>
  <si>
    <t>Dr. Kupán A. Pál</t>
  </si>
  <si>
    <t>kupanp@ms.sapientia.ro</t>
  </si>
  <si>
    <t>81.</t>
  </si>
  <si>
    <t>Dr. Kutasi Nimród</t>
  </si>
  <si>
    <t>kutasi@ms.sapientia.ro</t>
  </si>
  <si>
    <t>Mesterséges intelligencia 5., Számítógépes látás</t>
  </si>
  <si>
    <t>82.</t>
  </si>
  <si>
    <t>Dr. Lefkovits Szidonia</t>
  </si>
  <si>
    <t>szidonia.lefkovits@umfst.ro</t>
  </si>
  <si>
    <t>83.</t>
  </si>
  <si>
    <t>szidonia.lefkovits@umfts.ro</t>
  </si>
  <si>
    <t>84.</t>
  </si>
  <si>
    <t>Dr. Lukács Gergely</t>
  </si>
  <si>
    <t>lukacs@itk.ppke.hu</t>
  </si>
  <si>
    <t>Mesterséges intelligencia 4., Szoftvertechnológia 1.</t>
  </si>
  <si>
    <t>85.</t>
  </si>
  <si>
    <t>Dr. Németh Géza</t>
  </si>
  <si>
    <t>nemeth@tmit.bme.hu</t>
  </si>
  <si>
    <t>86.</t>
  </si>
  <si>
    <t>Dr. Oláh András</t>
  </si>
  <si>
    <t>olah.andras@itk.ppke.hu</t>
  </si>
  <si>
    <t>Algoritmusok, Hálózatok</t>
  </si>
  <si>
    <t>87.</t>
  </si>
  <si>
    <t>Dr. Pál László</t>
  </si>
  <si>
    <t>pallaszlo@uni.sapientia.ro</t>
  </si>
  <si>
    <t>88.</t>
  </si>
  <si>
    <t>Dr. Pintér Róbert</t>
  </si>
  <si>
    <t>pinter.robert@vts.su.ac.rs</t>
  </si>
  <si>
    <t>89.</t>
  </si>
  <si>
    <t>Dr. Rácz Anett</t>
  </si>
  <si>
    <t>racz.anett@inf.unideb.hu</t>
  </si>
  <si>
    <t>90.</t>
  </si>
  <si>
    <t>Dr. Salamon Júlia</t>
  </si>
  <si>
    <t>salamonjulia@uni.sapientia.ro</t>
  </si>
  <si>
    <t>91.</t>
  </si>
  <si>
    <t>Dr. Sántha Hunor</t>
  </si>
  <si>
    <t>santha.hunor@vik.bme.hu</t>
  </si>
  <si>
    <t>92.</t>
  </si>
  <si>
    <t>Dr. Szabó László Zsolt</t>
  </si>
  <si>
    <t>lszabo@ms.sapientia.ro</t>
  </si>
  <si>
    <t>Hálózatok, Mesterséges intelligencia 4.</t>
  </si>
  <si>
    <t>93.</t>
  </si>
  <si>
    <t>Dr. Szabó Zoltán</t>
  </si>
  <si>
    <t>zoltan.szabo@uni-corvinus.hu</t>
  </si>
  <si>
    <t>94.</t>
  </si>
  <si>
    <t>Dr. Szántó Zoltán</t>
  </si>
  <si>
    <t>zoltan.szanto@ms.sapientia.ro</t>
  </si>
  <si>
    <t>Hálózatok, Szoftvertechnológia 1., Szoftvertechnológia 2.</t>
  </si>
  <si>
    <t>95.</t>
  </si>
  <si>
    <t>Dr. Szénási Sándor</t>
  </si>
  <si>
    <t>szenasi.sandor@nik.uni-obuda.hu</t>
  </si>
  <si>
    <t>96.</t>
  </si>
  <si>
    <t>dr. Szenkovits Annamária</t>
  </si>
  <si>
    <t>szenkovitsa@cs.ubbcluj.ro</t>
  </si>
  <si>
    <t>97.</t>
  </si>
  <si>
    <t>Dr. Szilágyi László</t>
  </si>
  <si>
    <t>lalo@ms.sapientia.ro</t>
  </si>
  <si>
    <t>98.</t>
  </si>
  <si>
    <t>Dr. Szilágyi Szabolcs</t>
  </si>
  <si>
    <t>szilagyi.szabolcs@inf.unideb.hu</t>
  </si>
  <si>
    <t>99.</t>
  </si>
  <si>
    <t>Dr. Szűcs Gábor</t>
  </si>
  <si>
    <t>szucs@tmit.bme.hu</t>
  </si>
  <si>
    <t>100.</t>
  </si>
  <si>
    <t>Dr. Tajti Tibor</t>
  </si>
  <si>
    <t>tajti.tibor@uni-eszterhazy.hu</t>
  </si>
  <si>
    <t>Mesterséges intelligencia 1., Mesterséges intelligencia 3., Szoftvertechnológia 1.</t>
  </si>
  <si>
    <t>101.</t>
  </si>
  <si>
    <t>Dr. Tóth János</t>
  </si>
  <si>
    <t>toth.janos@inf.unideb.hu</t>
  </si>
  <si>
    <t>102.</t>
  </si>
  <si>
    <t>Dr. Tóth Zsolt György</t>
  </si>
  <si>
    <t>toth.zsolt@uni-sopron.hu</t>
  </si>
  <si>
    <t>103.</t>
  </si>
  <si>
    <t>Dr. Vajda Tamás</t>
  </si>
  <si>
    <t>tamas.vajda@gmail.com</t>
  </si>
  <si>
    <t>104.</t>
  </si>
  <si>
    <t>Dr. Vajk István</t>
  </si>
  <si>
    <t>vajk.istvan@aut.bme.hu</t>
  </si>
  <si>
    <t>105.</t>
  </si>
  <si>
    <t>Dr. Vámossy Zoltán</t>
  </si>
  <si>
    <t>vamossy.zoltan@nik.uni-obuda.hu</t>
  </si>
  <si>
    <t>Számítógépes látás</t>
  </si>
  <si>
    <t>106.</t>
  </si>
  <si>
    <t>Dr. Varga Krisztián</t>
  </si>
  <si>
    <t>varga.krisztian@uni-corvinus.hu</t>
  </si>
  <si>
    <t>107.</t>
  </si>
  <si>
    <t>Dr. Vaszil György</t>
  </si>
  <si>
    <t>vaszil.gyorgy@inf.unideb.hu</t>
  </si>
  <si>
    <t>108.</t>
  </si>
  <si>
    <t>Dr. Zsedrovits Tamás</t>
  </si>
  <si>
    <t>zsedrovits.tamas@itk.ppke.hu</t>
  </si>
  <si>
    <t>109.</t>
  </si>
  <si>
    <t>Dulai Tibor</t>
  </si>
  <si>
    <t>dulai.tibor@mik.uni-pannon.hu</t>
  </si>
  <si>
    <t>110.</t>
  </si>
  <si>
    <t>Dülk Ivor</t>
  </si>
  <si>
    <t>divor@mit.bme.hu</t>
  </si>
  <si>
    <t>Jelfeldolgozás és beágyazott rendszerek, Szoftvertechnológia 2.</t>
  </si>
  <si>
    <t>111.</t>
  </si>
  <si>
    <t>Eichardt Iván</t>
  </si>
  <si>
    <t>eiiraai@inf.elte.hu</t>
  </si>
  <si>
    <t>112.</t>
  </si>
  <si>
    <t>Éles András</t>
  </si>
  <si>
    <t>eles.andras@mik.uni-pannon.hu</t>
  </si>
  <si>
    <t>113.</t>
  </si>
  <si>
    <t>Farkas Richárd</t>
  </si>
  <si>
    <t>rfarkas@inf.u-szeged.hu</t>
  </si>
  <si>
    <t>114.</t>
  </si>
  <si>
    <t>Fekete Gusztáv</t>
  </si>
  <si>
    <t>fg@inf.elte.hu</t>
  </si>
  <si>
    <t>115.</t>
  </si>
  <si>
    <t>Filep Levente</t>
  </si>
  <si>
    <t>fileplevente@uni.sapientia.ro</t>
  </si>
  <si>
    <t>Algoritmusok, Képfeldolgozás és számítógépes grafika</t>
  </si>
  <si>
    <t>116.</t>
  </si>
  <si>
    <t>Fogarassyné Vathy Ágnes</t>
  </si>
  <si>
    <t>vathy.agnes@mik.uni-pannon.hu</t>
  </si>
  <si>
    <t>117.</t>
  </si>
  <si>
    <t>Forstner Bertalan</t>
  </si>
  <si>
    <t>forstner.bertalan@aut.bme.hu</t>
  </si>
  <si>
    <t>118.</t>
  </si>
  <si>
    <t>Fridli Sándor</t>
  </si>
  <si>
    <t>fridli@inf.elte.hu</t>
  </si>
  <si>
    <t>119.</t>
  </si>
  <si>
    <t>Frits Márton</t>
  </si>
  <si>
    <t>frits.marton@mik.uni-pannon.hu</t>
  </si>
  <si>
    <t>120.</t>
  </si>
  <si>
    <t>Fülöp Ágnes</t>
  </si>
  <si>
    <t>fulop@inf.elte.hu</t>
  </si>
  <si>
    <t>121.</t>
  </si>
  <si>
    <t>Gaskó Noémi</t>
  </si>
  <si>
    <t>gaskonomi@cs.ubbcluj.ro</t>
  </si>
  <si>
    <t>122.</t>
  </si>
  <si>
    <t>Gelencsér-Horváth Anna</t>
  </si>
  <si>
    <t>gelencser-horvath.anna@itk.ppke.hu</t>
  </si>
  <si>
    <t>123.</t>
  </si>
  <si>
    <t>Gézsi András</t>
  </si>
  <si>
    <t>gezsi@mit.bme.hu</t>
  </si>
  <si>
    <t>124.</t>
  </si>
  <si>
    <t>Gilányi Attila</t>
  </si>
  <si>
    <t>gilanyi.attila@inf.unideb.hu</t>
  </si>
  <si>
    <t>125.</t>
  </si>
  <si>
    <t>Gilyén András</t>
  </si>
  <si>
    <t>gilyen@renyi.hu</t>
  </si>
  <si>
    <t>126.</t>
  </si>
  <si>
    <t>Gombás Éva</t>
  </si>
  <si>
    <t>gombas@inf.u-szeged.hu</t>
  </si>
  <si>
    <t>127.</t>
  </si>
  <si>
    <t>Gombos Gergő</t>
  </si>
  <si>
    <t>ggombos@inf.elte.hu</t>
  </si>
  <si>
    <t>128.</t>
  </si>
  <si>
    <t>Görbe Péter</t>
  </si>
  <si>
    <t>gorbe.peter@mik.uni-pannon.hu</t>
  </si>
  <si>
    <t>129.</t>
  </si>
  <si>
    <t>Gosztolya Gábor</t>
  </si>
  <si>
    <t>ggabor@inf.u-szeged.hu</t>
  </si>
  <si>
    <t>130.</t>
  </si>
  <si>
    <t>Gregorics Tibor</t>
  </si>
  <si>
    <t>gt@inf.elte.hu</t>
  </si>
  <si>
    <t>Algoritmusok, Modellezés és szimuláció</t>
  </si>
  <si>
    <t>131.</t>
  </si>
  <si>
    <t>Gulyás András</t>
  </si>
  <si>
    <t>gulyas@tmit.bme.hu</t>
  </si>
  <si>
    <t>132.</t>
  </si>
  <si>
    <t>Gulyás László</t>
  </si>
  <si>
    <t>lgulyas@inf.elte.hu</t>
  </si>
  <si>
    <t>Mesterséges intelligencia 1., Mesterséges intelligencia 2., Mesterséges intelligencia 3.</t>
  </si>
  <si>
    <t>133.</t>
  </si>
  <si>
    <t>Halász András</t>
  </si>
  <si>
    <t>halasz.andras@itk.ppke.hu</t>
  </si>
  <si>
    <t>134.</t>
  </si>
  <si>
    <t>Harangi Balázs</t>
  </si>
  <si>
    <t>harangi.balazs@inf.unideb.hu</t>
  </si>
  <si>
    <t>135.</t>
  </si>
  <si>
    <t>Hartung Ferenc</t>
  </si>
  <si>
    <t>hartung.ferenc@mik.uni-pannon.hu</t>
  </si>
  <si>
    <t>136.</t>
  </si>
  <si>
    <t>Hatvani Janka</t>
  </si>
  <si>
    <t>hatvani.janka@itk.ppke.hu</t>
  </si>
  <si>
    <t>137.</t>
  </si>
  <si>
    <t>Heckl István</t>
  </si>
  <si>
    <t>heckl.istvan@mik.uni-pannon.hu</t>
  </si>
  <si>
    <t>138.</t>
  </si>
  <si>
    <t>Hoffmann Miklós</t>
  </si>
  <si>
    <t>hoffmann.miklos@uni-eszterhazy.hu</t>
  </si>
  <si>
    <t>Mesterséges intelligencia 1., Mesterséges intelligencia 3., Mesterséges intelligencia 5.</t>
  </si>
  <si>
    <t>139.</t>
  </si>
  <si>
    <t>Holczinger Tibor</t>
  </si>
  <si>
    <t>holczinger.tibor@pen.uni-pannon.hu</t>
  </si>
  <si>
    <t>140.</t>
  </si>
  <si>
    <t>Horpácsi Dániel</t>
  </si>
  <si>
    <t>daniel_h@inf.elte.hu</t>
  </si>
  <si>
    <t>141.</t>
  </si>
  <si>
    <t>Horváth Bálint Péter</t>
  </si>
  <si>
    <t>horvath.balint@vik.bme.hu</t>
  </si>
  <si>
    <t>142.</t>
  </si>
  <si>
    <t>Horváth Tamás</t>
  </si>
  <si>
    <t>horvathtamas@inf.elte.hu</t>
  </si>
  <si>
    <t>143.</t>
  </si>
  <si>
    <t>Istenes Zoltán</t>
  </si>
  <si>
    <t>istenes@inf.elte.hu</t>
  </si>
  <si>
    <t>144.</t>
  </si>
  <si>
    <t>Iván Szabolcs</t>
  </si>
  <si>
    <t>szabivan@inf.u-szeged.hu</t>
  </si>
  <si>
    <t>145.</t>
  </si>
  <si>
    <t>Jaskó Szilárd</t>
  </si>
  <si>
    <t>jasko.szilard@pen.uni-pannon.hu</t>
  </si>
  <si>
    <t>146.</t>
  </si>
  <si>
    <t>Jelasity Márk</t>
  </si>
  <si>
    <t>jelasity@inf.u-szeged.hu</t>
  </si>
  <si>
    <t>Mesterséges intelligencia 2., Mesterséges intelligencia 3.</t>
  </si>
  <si>
    <t>147.</t>
  </si>
  <si>
    <t>Joós Antal</t>
  </si>
  <si>
    <t>joosa@uniduna.hu</t>
  </si>
  <si>
    <t>148.</t>
  </si>
  <si>
    <t>Juhász Zoltán</t>
  </si>
  <si>
    <t>juhasz.zoltan@mik.uni-pannon.hu</t>
  </si>
  <si>
    <t>149.</t>
  </si>
  <si>
    <t>Jung András</t>
  </si>
  <si>
    <t>jung@inf.elte.hu</t>
  </si>
  <si>
    <t>Képfeldolgozás és számítógépes grafika, Számítógépes látás</t>
  </si>
  <si>
    <t>150.</t>
  </si>
  <si>
    <t>Kaposi Ambrus</t>
  </si>
  <si>
    <t>akaposi@inf.elte.hu</t>
  </si>
  <si>
    <t>151.</t>
  </si>
  <si>
    <t>Kaszanitzky Viktória</t>
  </si>
  <si>
    <t>kaszanitzky@cs.bme.hu</t>
  </si>
  <si>
    <t>152.</t>
  </si>
  <si>
    <t>Kátai Zoltán</t>
  </si>
  <si>
    <t>katai_zoltan@ms.sapientia.ro</t>
  </si>
  <si>
    <t>153.</t>
  </si>
  <si>
    <t>Kató Zoltán</t>
  </si>
  <si>
    <t>kato@inf.u-szeged.hu</t>
  </si>
  <si>
    <t>154.</t>
  </si>
  <si>
    <t>Kégl Marcell</t>
  </si>
  <si>
    <t>kegl.marcell@sztaki.hu</t>
  </si>
  <si>
    <t>155.</t>
  </si>
  <si>
    <t>Keömley-Horváth Bence Márk</t>
  </si>
  <si>
    <t>keomley-horvath.bence.mark@itk.ppke.hu</t>
  </si>
  <si>
    <t>156.</t>
  </si>
  <si>
    <t>Kertész Attila</t>
  </si>
  <si>
    <t>keratt@inf.u-szeged.hu</t>
  </si>
  <si>
    <t>157.</t>
  </si>
  <si>
    <t>Kiss Bálint</t>
  </si>
  <si>
    <t>bkiss@iit.bme.hu</t>
  </si>
  <si>
    <t>158.</t>
  </si>
  <si>
    <t>Kiss Dániel</t>
  </si>
  <si>
    <t>kiss.daniel@nik.uni-obuda.hu</t>
  </si>
  <si>
    <t>159.</t>
  </si>
  <si>
    <t>Koczka Ferenc</t>
  </si>
  <si>
    <t>koczka.ferenc@uni-eszterhazy.hu</t>
  </si>
  <si>
    <t>160.</t>
  </si>
  <si>
    <t>Kollár Zsolt</t>
  </si>
  <si>
    <t>kollarzs@mit.bme.hu</t>
  </si>
  <si>
    <t>161.</t>
  </si>
  <si>
    <t>Koller Miklós</t>
  </si>
  <si>
    <t>koller.miklos@itk.ppke.hu</t>
  </si>
  <si>
    <t>162.</t>
  </si>
  <si>
    <t>Kolumbán Sándor</t>
  </si>
  <si>
    <t>s.kolumban@cs.ubbcluj.ro</t>
  </si>
  <si>
    <t>Matematikai módszerek, Szoftvertechnológia 1., Szoftvertechnológia 2.</t>
  </si>
  <si>
    <t>163.</t>
  </si>
  <si>
    <t>Kőrösi Gábor</t>
  </si>
  <si>
    <t>korosig@inf.u-szeged.hu</t>
  </si>
  <si>
    <t>164.</t>
  </si>
  <si>
    <t>Kovács Lóránt</t>
  </si>
  <si>
    <t>kovacslorant@gmail.com</t>
  </si>
  <si>
    <t>Képfeldolgozás, Számítógépes látás</t>
  </si>
  <si>
    <t>165.</t>
  </si>
  <si>
    <t>Kovács Péter</t>
  </si>
  <si>
    <t>kovika@inf.elte.hu</t>
  </si>
  <si>
    <t>166.</t>
  </si>
  <si>
    <t>Kovács Tibor</t>
  </si>
  <si>
    <t>tibor.kovacs@uni-corvinus.hu</t>
  </si>
  <si>
    <t>167.</t>
  </si>
  <si>
    <t>Kővári Bence</t>
  </si>
  <si>
    <t>kovari.bence@vik.bme.hu</t>
  </si>
  <si>
    <t>168.</t>
  </si>
  <si>
    <t>Kristian Fenech</t>
  </si>
  <si>
    <t>fenech@inf.elte.hu</t>
  </si>
  <si>
    <t>Formális módszerek, Mesterséges intelligencia 1., Mesterséges intelligencia 2., Mesterséges intelligencia 5.</t>
  </si>
  <si>
    <t>169.</t>
  </si>
  <si>
    <t>Kunkli Roland</t>
  </si>
  <si>
    <t>kunkli.roland@inf.unideb.hu</t>
  </si>
  <si>
    <t>170.</t>
  </si>
  <si>
    <t>Laki László János</t>
  </si>
  <si>
    <t>laki.laszlo@gmail.com</t>
  </si>
  <si>
    <t>Mesterséges intelligencia 1., Mesterséges intelligencia 2., Mesterséges intelligencia 4.</t>
  </si>
  <si>
    <t>171.</t>
  </si>
  <si>
    <t>Laki Sándor</t>
  </si>
  <si>
    <t>lakis@inf.elte.hu</t>
  </si>
  <si>
    <t>172.</t>
  </si>
  <si>
    <t>Lászlóffy András</t>
  </si>
  <si>
    <t>laszloffy.andras@itk.ppke.hu</t>
  </si>
  <si>
    <t>173.</t>
  </si>
  <si>
    <t>Lefkovits László</t>
  </si>
  <si>
    <t>lefkolaci@ms.sapientia.ro</t>
  </si>
  <si>
    <t>Algoritmusok, Képfeldolgozás és számítógépes grafika, Mesterséges intelligencia 3.</t>
  </si>
  <si>
    <t>174.</t>
  </si>
  <si>
    <t>Ligeti Péter</t>
  </si>
  <si>
    <t>ligetipeter@inf.elte.hu</t>
  </si>
  <si>
    <t>Hálózatok, Mesterséges intelligencia 3.</t>
  </si>
  <si>
    <t>175.</t>
  </si>
  <si>
    <t>Lóczi Lajos</t>
  </si>
  <si>
    <t>lloczi@inf.elte.hu</t>
  </si>
  <si>
    <t>Jelfeldolgozás és beágyazott rendszerek, Képfeldolgozás és számítógépes grafika, Modellezés és szimuláció</t>
  </si>
  <si>
    <t>176.</t>
  </si>
  <si>
    <t>London András</t>
  </si>
  <si>
    <t>london@inf.u-szeged.hu</t>
  </si>
  <si>
    <t>177.</t>
  </si>
  <si>
    <t>Lukács Gergely</t>
  </si>
  <si>
    <t>lukacs.gergely.istvan@itk.ppke.hu</t>
  </si>
  <si>
    <t>Képfeldolgozás és számítógépes grafika, Szoftvertechnológia 1.</t>
  </si>
  <si>
    <t>178.</t>
  </si>
  <si>
    <t>Lukovszki Tamás</t>
  </si>
  <si>
    <t>lukovszki@inf.elte.hu</t>
  </si>
  <si>
    <t>179.</t>
  </si>
  <si>
    <t>Magyar Attila</t>
  </si>
  <si>
    <t>magyar.attila@mik.uni-pannon.hu</t>
  </si>
  <si>
    <t>180.</t>
  </si>
  <si>
    <t>Márton Gyöngyvér</t>
  </si>
  <si>
    <t>mgyongyi@ms.sapientia.ro</t>
  </si>
  <si>
    <t>181.</t>
  </si>
  <si>
    <t>Márton Lőrinc</t>
  </si>
  <si>
    <t>martonl@ms.sapientia.ro</t>
  </si>
  <si>
    <t>182.</t>
  </si>
  <si>
    <t>Máté Miklós</t>
  </si>
  <si>
    <t>mate@tmit.bme.hu</t>
  </si>
  <si>
    <t>183.</t>
  </si>
  <si>
    <t>Mészáros András</t>
  </si>
  <si>
    <t>meszarosa@hit.bme.hu</t>
  </si>
  <si>
    <t>184.</t>
  </si>
  <si>
    <t>Mészáros Tamás</t>
  </si>
  <si>
    <t>meszaros@mit.bme.hu</t>
  </si>
  <si>
    <t>185.</t>
  </si>
  <si>
    <t>Micskei Zoltán</t>
  </si>
  <si>
    <t>micskei.zoltan@vik.bme.hu</t>
  </si>
  <si>
    <t>186.</t>
  </si>
  <si>
    <t>Mihálykó Csaba</t>
  </si>
  <si>
    <t>mihalyko.csaba@mik.uni-pannon.hu</t>
  </si>
  <si>
    <t>187.</t>
  </si>
  <si>
    <t>Mihálykóné Orbán Éva</t>
  </si>
  <si>
    <t>orban.eva@mik.uni-pannon.hu</t>
  </si>
  <si>
    <t>188.</t>
  </si>
  <si>
    <t>Nagy Ádám</t>
  </si>
  <si>
    <t>nagy.adam@itk.ppke.hu</t>
  </si>
  <si>
    <t>189.</t>
  </si>
  <si>
    <t>Nagy Antal</t>
  </si>
  <si>
    <t>nagya@inf.u-szeged.hu</t>
  </si>
  <si>
    <t>190.</t>
  </si>
  <si>
    <t>Nagy Balázs</t>
  </si>
  <si>
    <t>nagybalazs@inf.elte.hu</t>
  </si>
  <si>
    <t>Mesterséges intelligencia 1., Mesterséges intelligencia 3., Mesterséges intelligencia 4.</t>
  </si>
  <si>
    <t>191.</t>
  </si>
  <si>
    <t>Nagy Zoltán</t>
  </si>
  <si>
    <t>nagy.zoltan@itk.ppke.hu</t>
  </si>
  <si>
    <t>192.</t>
  </si>
  <si>
    <t>Nagy Zsuzsanna</t>
  </si>
  <si>
    <t>nagy.zsuzsanna@mik.uni-pannon.hu</t>
  </si>
  <si>
    <t>193.</t>
  </si>
  <si>
    <t>Naszlady Márton</t>
  </si>
  <si>
    <t>naszlady.marton.bese@itk.ppke.hu</t>
  </si>
  <si>
    <t>194.</t>
  </si>
  <si>
    <t>Naszlady Márton Bese</t>
  </si>
  <si>
    <t>naszlady@itk.ppke.hu</t>
  </si>
  <si>
    <t>195.</t>
  </si>
  <si>
    <t>Novák Attila</t>
  </si>
  <si>
    <t>novak.attila@itk.ppke.hu</t>
  </si>
  <si>
    <t>196.</t>
  </si>
  <si>
    <t>Nyúl László</t>
  </si>
  <si>
    <t>nyul@inf.u-szeged.hu</t>
  </si>
  <si>
    <t>197.</t>
  </si>
  <si>
    <t>Olasz Csaba</t>
  </si>
  <si>
    <t>olaszcs@inf.u-szeged.hu</t>
  </si>
  <si>
    <t>198.</t>
  </si>
  <si>
    <t>Ősz Olivér</t>
  </si>
  <si>
    <t>osz.oliver@uni-sopron.hu</t>
  </si>
  <si>
    <t>Algoritmusok, Mesterséges intelligencia 4., Szoftvertechnológia 1.</t>
  </si>
  <si>
    <t>199.</t>
  </si>
  <si>
    <t>Palágyi Kálmán</t>
  </si>
  <si>
    <t>palagyi@inf.u-szeged.hu</t>
  </si>
  <si>
    <t>200.</t>
  </si>
  <si>
    <t>Pataki Norbert</t>
  </si>
  <si>
    <t>patakino@elte.hu</t>
  </si>
  <si>
    <t>Algoritmusok, Mesterséges intelligencia 4.</t>
  </si>
  <si>
    <t>201.</t>
  </si>
  <si>
    <t>Pável Szabolcs</t>
  </si>
  <si>
    <t>szabolcs.pavel@ubbcluj.ro</t>
  </si>
  <si>
    <t>202.</t>
  </si>
  <si>
    <t>Pejo Balazs</t>
  </si>
  <si>
    <t>pejo@crysys.hu</t>
  </si>
  <si>
    <t>203.</t>
  </si>
  <si>
    <t>Pekár Adrián</t>
  </si>
  <si>
    <t>apekar@hit.bme.hu</t>
  </si>
  <si>
    <t>204.</t>
  </si>
  <si>
    <t>Pilászy György</t>
  </si>
  <si>
    <t>gpilaszy@iit.bme.hu</t>
  </si>
  <si>
    <t>205.</t>
  </si>
  <si>
    <t>Pintér-Huszti Andrea</t>
  </si>
  <si>
    <t>huszti.andrea@inf.unideb.hu</t>
  </si>
  <si>
    <t>206.</t>
  </si>
  <si>
    <t>Pintér István</t>
  </si>
  <si>
    <t>pinter.istvan@gamf.uni-neumann.hu</t>
  </si>
  <si>
    <t>207.</t>
  </si>
  <si>
    <t>Pintér Márta</t>
  </si>
  <si>
    <t>pinter.marta@vik.bme.hu</t>
  </si>
  <si>
    <t>208.</t>
  </si>
  <si>
    <t>Pletl Szilveszter</t>
  </si>
  <si>
    <t>pletl@inf.u-szeged.hu</t>
  </si>
  <si>
    <t>209.</t>
  </si>
  <si>
    <t>Pluhár András</t>
  </si>
  <si>
    <t>pluhar@inf.u-szeged.hu</t>
  </si>
  <si>
    <t>210.</t>
  </si>
  <si>
    <t>Polgár Zsolt Alfréd</t>
  </si>
  <si>
    <t>zsolt.polgar@com.utcluj.ro</t>
  </si>
  <si>
    <t>211.</t>
  </si>
  <si>
    <t>Pózna Anna</t>
  </si>
  <si>
    <t>pozna.anna@mik.uni-pannon.hu</t>
  </si>
  <si>
    <t>212.</t>
  </si>
  <si>
    <t>Prof. Dr. Kollár László</t>
  </si>
  <si>
    <t>kl@inf.elte.hu</t>
  </si>
  <si>
    <t>213.</t>
  </si>
  <si>
    <t>Pusztai Kinga</t>
  </si>
  <si>
    <t>kinga@inf.elte.hu</t>
  </si>
  <si>
    <t>214.</t>
  </si>
  <si>
    <t>Renczes Balázs</t>
  </si>
  <si>
    <t>renczes@mit.bme.hu</t>
  </si>
  <si>
    <t>215.</t>
  </si>
  <si>
    <t>Rucz Péter</t>
  </si>
  <si>
    <t>rucz@hit.bme.hu</t>
  </si>
  <si>
    <t>216.</t>
  </si>
  <si>
    <t>Sali Attila</t>
  </si>
  <si>
    <t>sali.attila@vik.bme.hu</t>
  </si>
  <si>
    <t>217.</t>
  </si>
  <si>
    <t>Salvi Péter</t>
  </si>
  <si>
    <t>salvi@iit.bme.hu</t>
  </si>
  <si>
    <t>218.</t>
  </si>
  <si>
    <t>Sándor Csanád</t>
  </si>
  <si>
    <t>csanad.sandor@ubbcluj.ro</t>
  </si>
  <si>
    <t>Képfeldolgozás, Mesterséges intelligencia 1., Mesterséges intelligencia 3.</t>
  </si>
  <si>
    <t>219.</t>
  </si>
  <si>
    <t>Sándor Hunor</t>
  </si>
  <si>
    <t>hunor.sandor@accenture.com</t>
  </si>
  <si>
    <t>220.</t>
  </si>
  <si>
    <t>Sass Bálint</t>
  </si>
  <si>
    <t>sass.balint@nytud.hu</t>
  </si>
  <si>
    <t>221.</t>
  </si>
  <si>
    <t>Siket István</t>
  </si>
  <si>
    <t>siket@inf.u-szeged.hu</t>
  </si>
  <si>
    <t>222.</t>
  </si>
  <si>
    <t>Simon Thompson</t>
  </si>
  <si>
    <t>s.j.thompson@kent.ac.uk</t>
  </si>
  <si>
    <t>223.</t>
  </si>
  <si>
    <t>Skopkó Tamás</t>
  </si>
  <si>
    <t>skopko@tmit.bme.hu</t>
  </si>
  <si>
    <t>224.</t>
  </si>
  <si>
    <t>Somfai Ellák</t>
  </si>
  <si>
    <t>somfaiellak@inf.elte.hu</t>
  </si>
  <si>
    <t>Mesterséges intelligencia 1., Mesterséges intelligencia 2., Mesterséges intelligencia 5., Számítógépes látás</t>
  </si>
  <si>
    <t>225.</t>
  </si>
  <si>
    <t>Stubendek Attila</t>
  </si>
  <si>
    <t>stubendek.attila@gmail.com</t>
  </si>
  <si>
    <t>226.</t>
  </si>
  <si>
    <t>Süle Zoltán</t>
  </si>
  <si>
    <t>sule@dcs.uni-pannon.hu</t>
  </si>
  <si>
    <t>227.</t>
  </si>
  <si>
    <t>Sulyok Csaba</t>
  </si>
  <si>
    <t>csaba.sulyok@gmail.com</t>
  </si>
  <si>
    <t>Képfeldolgozás, Számítógépes látás, Szoftvertechnológia 1., Szoftvertechnológia 2.</t>
  </si>
  <si>
    <t>228.</t>
  </si>
  <si>
    <t>Szabó Gergely</t>
  </si>
  <si>
    <t>szabo.gergely@itk.ppke.hu</t>
  </si>
  <si>
    <t>229.</t>
  </si>
  <si>
    <t>Szabó László</t>
  </si>
  <si>
    <t>szabolaszlo@inf.elte.hu</t>
  </si>
  <si>
    <t>230.</t>
  </si>
  <si>
    <t>Szalkai István</t>
  </si>
  <si>
    <t>szalkai.istvan@mik.uni-pannon.hu</t>
  </si>
  <si>
    <t>231.</t>
  </si>
  <si>
    <t>Szántó Mátyás</t>
  </si>
  <si>
    <t>mszanto@iit.bme.hu</t>
  </si>
  <si>
    <t>232.</t>
  </si>
  <si>
    <t>Szeghalmy Szilvia</t>
  </si>
  <si>
    <t>szeghalmy.szilvia@inf.unideb.hu</t>
  </si>
  <si>
    <t>Képfeldolgozás, Mesterséges intelligencia 1.</t>
  </si>
  <si>
    <t>233.</t>
  </si>
  <si>
    <t>Szemenyei Márton</t>
  </si>
  <si>
    <t>szemenyei@iit.bme.hu</t>
  </si>
  <si>
    <t>234.</t>
  </si>
  <si>
    <t>Szilágyi Brigitta</t>
  </si>
  <si>
    <t>szilagyibr@gmail.com</t>
  </si>
  <si>
    <t>235.</t>
  </si>
  <si>
    <t>Szűcs Judit</t>
  </si>
  <si>
    <t>szucs.judit@zek.uni-pannon.hu</t>
  </si>
  <si>
    <t>236.</t>
  </si>
  <si>
    <t>Szücs Veronika</t>
  </si>
  <si>
    <t>szucs.veronika@mik.uni-pannon.hu</t>
  </si>
  <si>
    <t>237.</t>
  </si>
  <si>
    <t>Takács Márta</t>
  </si>
  <si>
    <t>takacs.marta@nik.uni-obuda.hu</t>
  </si>
  <si>
    <t>238.</t>
  </si>
  <si>
    <t>Tamás Levente</t>
  </si>
  <si>
    <t>levente.tamas@aut.utcluj.ro</t>
  </si>
  <si>
    <t>239.</t>
  </si>
  <si>
    <t>Tejfel Máté</t>
  </si>
  <si>
    <t>matej@inf.elte.hu</t>
  </si>
  <si>
    <t>Formális módszerek, Szoftvertechnológia 1., Szoftvertechnológia 2.</t>
  </si>
  <si>
    <t>240.</t>
  </si>
  <si>
    <t>Telek Miklos</t>
  </si>
  <si>
    <t>telek@hit.bme.hu</t>
  </si>
  <si>
    <t>241.</t>
  </si>
  <si>
    <t>Tiba Attila</t>
  </si>
  <si>
    <t>tiba.attila@inf.unideb.hu</t>
  </si>
  <si>
    <t>242.</t>
  </si>
  <si>
    <t>Tihanyi Attila</t>
  </si>
  <si>
    <t>tihanyi.attila@itk.ppke.hu</t>
  </si>
  <si>
    <t>243.</t>
  </si>
  <si>
    <t>Tóbiás András</t>
  </si>
  <si>
    <t>tobias@cs.bme.hu</t>
  </si>
  <si>
    <t>244.</t>
  </si>
  <si>
    <t>Tomán Henrietta</t>
  </si>
  <si>
    <t>toman.henrietta@inf.unideb.hu</t>
  </si>
  <si>
    <t>245.</t>
  </si>
  <si>
    <t>Tornai Kálmán</t>
  </si>
  <si>
    <t>tornai.kalman@itk.ppke.hu</t>
  </si>
  <si>
    <t>Mesterséges intelligencia 1., Mesterséges intelligencia 2., Szoftvertechnológia 1., Szoftvertechnológia 2.</t>
  </si>
  <si>
    <t>246.</t>
  </si>
  <si>
    <t>Tóth Dávid</t>
  </si>
  <si>
    <t>toth.david.akos@vik.bme.hu</t>
  </si>
  <si>
    <t>Formális módszerek, Mesterséges intelligencia 3.</t>
  </si>
  <si>
    <t>247.</t>
  </si>
  <si>
    <t>Turcsányi-Szabó Márta</t>
  </si>
  <si>
    <t>tszmarta@inf.elte.hu</t>
  </si>
  <si>
    <t>248.</t>
  </si>
  <si>
    <t>Üveges Bálint</t>
  </si>
  <si>
    <t>uveges.balint@itk.ppke.hu</t>
  </si>
  <si>
    <t>Jelfeldolgozás és beágyazott rendszerek, Modellezés és szimuláció</t>
  </si>
  <si>
    <t>249.</t>
  </si>
  <si>
    <t>Vághy Mihály András</t>
  </si>
  <si>
    <t>vaghy.mihaly.andras@itk.ppke.hu</t>
  </si>
  <si>
    <t>250.</t>
  </si>
  <si>
    <t>Varga László Zsolt</t>
  </si>
  <si>
    <t>lzvarga@inf.elte.hu</t>
  </si>
  <si>
    <t>251.</t>
  </si>
  <si>
    <t>Vassányi István</t>
  </si>
  <si>
    <t>vassanyi.istvan@mik.uni-pannon.hu</t>
  </si>
  <si>
    <t>252.</t>
  </si>
  <si>
    <t>Vidács Attila</t>
  </si>
  <si>
    <t>vidacs.attila@vik.bme.hu</t>
  </si>
  <si>
    <t>253.</t>
  </si>
  <si>
    <t>vidacs@tmit.bme.hu</t>
  </si>
  <si>
    <t>254.</t>
  </si>
  <si>
    <t>Vinkó Tamás</t>
  </si>
  <si>
    <t>tvinko@inf.u-szeged.hu</t>
  </si>
  <si>
    <t>255.</t>
  </si>
  <si>
    <t>Vizer Máté</t>
  </si>
  <si>
    <t>vizer.mate@vik.bme.hu</t>
  </si>
  <si>
    <t>256.</t>
  </si>
  <si>
    <t>Vörös András</t>
  </si>
  <si>
    <t>voros.andras@vik.bme.hu</t>
  </si>
  <si>
    <t>257.</t>
  </si>
  <si>
    <t>Vörösházi Zsolt</t>
  </si>
  <si>
    <t>voroshazi.zsolt@mik.uni-pannon.hu</t>
  </si>
  <si>
    <t>258.</t>
  </si>
  <si>
    <t>Vörösné Bánáti-Baumann Anna</t>
  </si>
  <si>
    <t>banati.anna@nik.uni-obuda.hu</t>
  </si>
  <si>
    <t>259.</t>
  </si>
  <si>
    <t>Vörös Péter</t>
  </si>
  <si>
    <t>vopraai@inf.elte.hu</t>
  </si>
  <si>
    <t>260.</t>
  </si>
  <si>
    <t>Yahya Ibrahim</t>
  </si>
  <si>
    <t>ibrahim.yahya@itk.ppke.hu</t>
  </si>
  <si>
    <t>261.</t>
  </si>
  <si>
    <t>Zimborás Zoltán</t>
  </si>
  <si>
    <t>zimboras@gmail.com</t>
  </si>
  <si>
    <t>ANNYE - Andrássy Gyula Budapesti Német Nyelvű Egyetem</t>
  </si>
  <si>
    <t>Beszéd- és nyelvfeldolgozás</t>
  </si>
  <si>
    <t>AT - Akademia Tarnowska (HU)</t>
  </si>
  <si>
    <t>Egyéb</t>
  </si>
  <si>
    <t>ATE - Állatorvostudományi Egyetem</t>
  </si>
  <si>
    <t>ATF - Adventista Teológiai Főiskola</t>
  </si>
  <si>
    <t>Formális nyelvek</t>
  </si>
  <si>
    <t>ÁVF - Általános Vállalkozási Főiskola</t>
  </si>
  <si>
    <t>AVKF - Apor Vilmos Katolikus Főiskola</t>
  </si>
  <si>
    <t>Hardver</t>
  </si>
  <si>
    <t>BCE - Budapesti Corvinus Egyetem</t>
  </si>
  <si>
    <t>Ipari alkalmazások</t>
  </si>
  <si>
    <t>BCKF - Budapest Cirkuszművészeti és Kortárstánc Főiskola</t>
  </si>
  <si>
    <t>Jelfeldolgozás</t>
  </si>
  <si>
    <t>BGE - Budapesti Gazdasági Egyetem</t>
  </si>
  <si>
    <t>BGF - Budapesti Gazdasági Főiskola</t>
  </si>
  <si>
    <t>Kiberbiztonság</t>
  </si>
  <si>
    <t>BHF - Bhaktivedanta Hittudományi Főiskola</t>
  </si>
  <si>
    <t>BJHF - Brenner János Hittudományi Főiskola</t>
  </si>
  <si>
    <t>Mesterséges intelligencia algoritmusai</t>
  </si>
  <si>
    <t>BKF - Budapesti Kommunikációs és Üzleti Főiskola</t>
  </si>
  <si>
    <t>Mesterséges intelligencia interdiszciplináris alkalmazásai</t>
  </si>
  <si>
    <t>BKTF - Budapesti Kortárstánc Főiskola</t>
  </si>
  <si>
    <t>Statisztika</t>
  </si>
  <si>
    <t>BME - Budapesti Műszaki és Gazdaságtudományi Egyetem</t>
  </si>
  <si>
    <t>Számítógépes grafika</t>
  </si>
  <si>
    <t>BTA - Baptista Teológiai Akadémia</t>
  </si>
  <si>
    <t>CH EPFL - École polytechnique fédérale de Lausanne (CH)</t>
  </si>
  <si>
    <t>Szoftvertechnológia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</si>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</sst>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12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21</v>
      </c>
      <c r="C16" t="s">
        <v>24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25</v>
      </c>
      <c r="B19" t="s">
        <v>26</v>
      </c>
      <c r="C19" t="s">
        <v>27</v>
      </c>
      <c r="D19"/>
      <c r="G19" t="s">
        <v>28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29</v>
      </c>
      <c r="B22" t="s">
        <v>30</v>
      </c>
      <c r="C22" t="s">
        <v>31</v>
      </c>
      <c r="D22"/>
      <c r="G22" t="s">
        <v>28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32</v>
      </c>
      <c r="B25" t="s">
        <v>33</v>
      </c>
      <c r="C25" t="s">
        <v>34</v>
      </c>
      <c r="D25"/>
      <c r="G25" t="s">
        <v>35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 t="s">
        <v>39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40</v>
      </c>
      <c r="B31" t="s">
        <v>41</v>
      </c>
      <c r="C31" t="s">
        <v>42</v>
      </c>
      <c r="D31"/>
      <c r="G31" t="s">
        <v>43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44</v>
      </c>
      <c r="B34" t="s">
        <v>45</v>
      </c>
      <c r="C34" t="s">
        <v>46</v>
      </c>
      <c r="D34"/>
      <c r="G34" t="s">
        <v>47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49</v>
      </c>
      <c r="C40" t="s">
        <v>53</v>
      </c>
      <c r="D40"/>
      <c r="G40" t="s">
        <v>54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58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47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73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58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88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96</v>
      </c>
      <c r="B76" t="s">
        <v>97</v>
      </c>
      <c r="C76" t="s">
        <v>98</v>
      </c>
      <c r="D76"/>
      <c r="G76" t="s">
        <v>92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 t="s">
        <v>102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103</v>
      </c>
      <c r="B82" t="s">
        <v>104</v>
      </c>
      <c r="C82" t="s">
        <v>105</v>
      </c>
      <c r="D82"/>
      <c r="G82" t="s">
        <v>106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107</v>
      </c>
      <c r="B85" t="s">
        <v>108</v>
      </c>
      <c r="C85" t="s">
        <v>109</v>
      </c>
      <c r="D85"/>
      <c r="G85" t="s">
        <v>110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 t="s">
        <v>114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115</v>
      </c>
      <c r="B91" t="s">
        <v>116</v>
      </c>
      <c r="C91" t="s">
        <v>117</v>
      </c>
      <c r="D91"/>
      <c r="G91" t="s">
        <v>118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119</v>
      </c>
      <c r="B94" t="s">
        <v>120</v>
      </c>
      <c r="C94" t="s">
        <v>121</v>
      </c>
      <c r="D94"/>
      <c r="G94" t="s">
        <v>122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126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130</v>
      </c>
      <c r="B103" t="s">
        <v>131</v>
      </c>
      <c r="C103" t="s">
        <v>132</v>
      </c>
      <c r="D103"/>
      <c r="G103" t="s">
        <v>133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137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141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142</v>
      </c>
      <c r="B112" t="s">
        <v>143</v>
      </c>
      <c r="C112" t="s">
        <v>144</v>
      </c>
      <c r="D112"/>
      <c r="G112" t="s">
        <v>145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146</v>
      </c>
      <c r="B115" t="s">
        <v>147</v>
      </c>
      <c r="C115" t="s">
        <v>148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149</v>
      </c>
      <c r="B118" t="s">
        <v>150</v>
      </c>
      <c r="C118" t="s">
        <v>151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152</v>
      </c>
      <c r="B121" t="s">
        <v>153</v>
      </c>
      <c r="C121" t="s">
        <v>154</v>
      </c>
      <c r="D121"/>
      <c r="G121" t="s">
        <v>16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39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161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168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58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172</v>
      </c>
      <c r="B139" t="s">
        <v>173</v>
      </c>
      <c r="C139" t="s">
        <v>174</v>
      </c>
      <c r="D139"/>
      <c r="G139" t="s">
        <v>175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176</v>
      </c>
      <c r="B142" t="s">
        <v>177</v>
      </c>
      <c r="C142" t="s">
        <v>178</v>
      </c>
      <c r="D142"/>
      <c r="G142" t="s">
        <v>39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179</v>
      </c>
      <c r="B145" t="s">
        <v>180</v>
      </c>
      <c r="C145" t="s">
        <v>181</v>
      </c>
      <c r="D145"/>
      <c r="G145" t="s">
        <v>182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183</v>
      </c>
      <c r="B148" t="s">
        <v>184</v>
      </c>
      <c r="C148" t="s">
        <v>185</v>
      </c>
      <c r="D148"/>
      <c r="G148" t="s">
        <v>12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186</v>
      </c>
      <c r="B151" t="s">
        <v>187</v>
      </c>
      <c r="C151" t="s">
        <v>188</v>
      </c>
      <c r="D151"/>
      <c r="G151" t="s">
        <v>189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190</v>
      </c>
      <c r="B154" t="s">
        <v>191</v>
      </c>
      <c r="C154" t="s">
        <v>192</v>
      </c>
      <c r="D154"/>
      <c r="G154" t="s">
        <v>77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193</v>
      </c>
      <c r="B157" t="s">
        <v>194</v>
      </c>
      <c r="C157" t="s">
        <v>195</v>
      </c>
      <c r="D157"/>
      <c r="G157" t="s">
        <v>114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196</v>
      </c>
      <c r="B160" t="s">
        <v>197</v>
      </c>
      <c r="C160" t="s">
        <v>198</v>
      </c>
      <c r="D160"/>
      <c r="G160" t="s">
        <v>43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199</v>
      </c>
      <c r="B163" t="s">
        <v>200</v>
      </c>
      <c r="C163" t="s">
        <v>201</v>
      </c>
      <c r="D163"/>
      <c r="G163" t="s">
        <v>43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202</v>
      </c>
      <c r="B166" t="s">
        <v>203</v>
      </c>
      <c r="C166" t="s">
        <v>204</v>
      </c>
      <c r="D166"/>
      <c r="G166" t="s">
        <v>43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205</v>
      </c>
      <c r="B169" t="s">
        <v>206</v>
      </c>
      <c r="C169" t="s">
        <v>207</v>
      </c>
      <c r="D169"/>
      <c r="G169" t="s">
        <v>208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209</v>
      </c>
      <c r="B172" t="s">
        <v>210</v>
      </c>
      <c r="C172" t="s">
        <v>211</v>
      </c>
      <c r="D172"/>
      <c r="G172" t="s">
        <v>126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212</v>
      </c>
      <c r="B175" t="s">
        <v>213</v>
      </c>
      <c r="C175" t="s">
        <v>214</v>
      </c>
      <c r="D175"/>
      <c r="G175" t="s">
        <v>215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216</v>
      </c>
      <c r="B178" t="s">
        <v>217</v>
      </c>
      <c r="C178" t="s">
        <v>218</v>
      </c>
      <c r="D178"/>
      <c r="G178" t="s">
        <v>219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220</v>
      </c>
      <c r="B181" t="s">
        <v>221</v>
      </c>
      <c r="C181" t="s">
        <v>222</v>
      </c>
      <c r="D181"/>
      <c r="G181" t="s">
        <v>223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224</v>
      </c>
      <c r="B184" t="s">
        <v>225</v>
      </c>
      <c r="C184" t="s">
        <v>226</v>
      </c>
      <c r="D184"/>
      <c r="G184" t="s">
        <v>43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227</v>
      </c>
      <c r="B187" t="s">
        <v>228</v>
      </c>
      <c r="C187" t="s">
        <v>229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230</v>
      </c>
      <c r="B190" t="s">
        <v>231</v>
      </c>
      <c r="C190" t="s">
        <v>232</v>
      </c>
      <c r="D190"/>
      <c r="G190" t="s">
        <v>233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234</v>
      </c>
      <c r="B193" t="s">
        <v>235</v>
      </c>
      <c r="C193" t="s">
        <v>236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237</v>
      </c>
      <c r="B196" t="s">
        <v>238</v>
      </c>
      <c r="C196" t="s">
        <v>239</v>
      </c>
      <c r="D196"/>
      <c r="G196" t="s">
        <v>240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244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248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252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253</v>
      </c>
      <c r="B208" t="s">
        <v>254</v>
      </c>
      <c r="C208" t="s">
        <v>255</v>
      </c>
      <c r="D208"/>
      <c r="G208" t="s">
        <v>256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257</v>
      </c>
      <c r="B211" t="s">
        <v>258</v>
      </c>
      <c r="C211" t="s">
        <v>259</v>
      </c>
      <c r="D211"/>
      <c r="G211" t="s">
        <v>114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260</v>
      </c>
      <c r="B214" t="s">
        <v>261</v>
      </c>
      <c r="C214" t="s">
        <v>262</v>
      </c>
      <c r="D214"/>
      <c r="G214" t="s">
        <v>58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263</v>
      </c>
      <c r="B217" t="s">
        <v>264</v>
      </c>
      <c r="C217" t="s">
        <v>265</v>
      </c>
      <c r="D217"/>
      <c r="G217" t="s">
        <v>106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266</v>
      </c>
      <c r="B220" t="s">
        <v>267</v>
      </c>
      <c r="C220" t="s">
        <v>268</v>
      </c>
      <c r="D220"/>
      <c r="G220" t="s">
        <v>58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269</v>
      </c>
      <c r="B223" t="s">
        <v>270</v>
      </c>
      <c r="C223" t="s">
        <v>271</v>
      </c>
      <c r="D223"/>
      <c r="G223" t="s">
        <v>137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272</v>
      </c>
      <c r="B226" t="s">
        <v>273</v>
      </c>
      <c r="C226" t="s">
        <v>274</v>
      </c>
      <c r="D226"/>
      <c r="G226" t="s">
        <v>77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275</v>
      </c>
      <c r="B229" t="s">
        <v>276</v>
      </c>
      <c r="C229" t="s">
        <v>277</v>
      </c>
      <c r="D229"/>
      <c r="G229" t="s">
        <v>16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66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281</v>
      </c>
      <c r="B235" t="s">
        <v>282</v>
      </c>
      <c r="C235" t="s">
        <v>283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284</v>
      </c>
      <c r="B238" t="s">
        <v>285</v>
      </c>
      <c r="C238" t="s">
        <v>286</v>
      </c>
      <c r="D238"/>
      <c r="G238" t="s">
        <v>287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28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294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295</v>
      </c>
      <c r="B247" t="s">
        <v>296</v>
      </c>
      <c r="C247" t="s">
        <v>297</v>
      </c>
      <c r="D247"/>
      <c r="G247" t="s">
        <v>16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296</v>
      </c>
      <c r="C250" t="s">
        <v>299</v>
      </c>
      <c r="D250"/>
      <c r="G250" t="s">
        <v>62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300</v>
      </c>
      <c r="B253" t="s">
        <v>301</v>
      </c>
      <c r="C253" t="s">
        <v>302</v>
      </c>
      <c r="D253"/>
      <c r="G253" t="s">
        <v>303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304</v>
      </c>
      <c r="B256" t="s">
        <v>305</v>
      </c>
      <c r="C256" t="s">
        <v>306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307</v>
      </c>
      <c r="B259" t="s">
        <v>308</v>
      </c>
      <c r="C259" t="s">
        <v>309</v>
      </c>
      <c r="D259"/>
      <c r="G259" t="s">
        <v>310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311</v>
      </c>
      <c r="B262" t="s">
        <v>312</v>
      </c>
      <c r="C262" t="s">
        <v>313</v>
      </c>
      <c r="D262"/>
      <c r="G262" t="s">
        <v>175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314</v>
      </c>
      <c r="B265" t="s">
        <v>315</v>
      </c>
      <c r="C265" t="s">
        <v>316</v>
      </c>
      <c r="D265"/>
      <c r="G265" t="s">
        <v>252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35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320</v>
      </c>
      <c r="B271" t="s">
        <v>321</v>
      </c>
      <c r="C271" t="s">
        <v>322</v>
      </c>
      <c r="D271"/>
      <c r="G271" t="s">
        <v>81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323</v>
      </c>
      <c r="B274" t="s">
        <v>324</v>
      </c>
      <c r="C274" t="s">
        <v>325</v>
      </c>
      <c r="D274"/>
      <c r="G274" t="s">
        <v>92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326</v>
      </c>
      <c r="B277" t="s">
        <v>327</v>
      </c>
      <c r="C277" t="s">
        <v>328</v>
      </c>
      <c r="D277"/>
      <c r="G277" t="s">
        <v>329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330</v>
      </c>
      <c r="B280" t="s">
        <v>331</v>
      </c>
      <c r="C280" t="s">
        <v>332</v>
      </c>
      <c r="D280"/>
      <c r="G280" t="s">
        <v>92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333</v>
      </c>
      <c r="B283" t="s">
        <v>334</v>
      </c>
      <c r="C283" t="s">
        <v>335</v>
      </c>
      <c r="D283"/>
      <c r="G283" t="s">
        <v>336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337</v>
      </c>
      <c r="B286" t="s">
        <v>338</v>
      </c>
      <c r="C286" t="s">
        <v>339</v>
      </c>
      <c r="D286"/>
      <c r="G286" t="s">
        <v>58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340</v>
      </c>
      <c r="B289" t="s">
        <v>341</v>
      </c>
      <c r="C289" t="s">
        <v>342</v>
      </c>
      <c r="D289"/>
      <c r="G289" t="s">
        <v>16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343</v>
      </c>
      <c r="B292" t="s">
        <v>344</v>
      </c>
      <c r="C292" t="s">
        <v>345</v>
      </c>
      <c r="D292"/>
      <c r="G292" t="s">
        <v>122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346</v>
      </c>
      <c r="B295" t="s">
        <v>347</v>
      </c>
      <c r="C295" t="s">
        <v>348</v>
      </c>
      <c r="D295"/>
      <c r="G295" t="s">
        <v>114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349</v>
      </c>
      <c r="B298" t="s">
        <v>350</v>
      </c>
      <c r="C298" t="s">
        <v>351</v>
      </c>
      <c r="D298"/>
      <c r="G298" t="s">
        <v>16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352</v>
      </c>
      <c r="B301" t="s">
        <v>353</v>
      </c>
      <c r="C301" t="s">
        <v>354</v>
      </c>
      <c r="D301"/>
      <c r="G301" t="s">
        <v>355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356</v>
      </c>
      <c r="B304" t="s">
        <v>357</v>
      </c>
      <c r="C304" t="s">
        <v>358</v>
      </c>
      <c r="D304"/>
      <c r="G304" t="s">
        <v>12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359</v>
      </c>
      <c r="B307" t="s">
        <v>360</v>
      </c>
      <c r="C307" t="s">
        <v>361</v>
      </c>
      <c r="D307"/>
      <c r="G307" t="s">
        <v>175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362</v>
      </c>
      <c r="B310" t="s">
        <v>363</v>
      </c>
      <c r="C310" t="s">
        <v>364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365</v>
      </c>
      <c r="B313" t="s">
        <v>366</v>
      </c>
      <c r="C313" t="s">
        <v>367</v>
      </c>
      <c r="D313"/>
      <c r="G313" t="s">
        <v>39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368</v>
      </c>
      <c r="B316" t="s">
        <v>369</v>
      </c>
      <c r="C316" t="s">
        <v>370</v>
      </c>
      <c r="D316"/>
      <c r="G316" t="s">
        <v>371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372</v>
      </c>
      <c r="B319" t="s">
        <v>373</v>
      </c>
      <c r="C319" t="s">
        <v>374</v>
      </c>
      <c r="D319"/>
      <c r="G319" t="s">
        <v>92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375</v>
      </c>
      <c r="B322" t="s">
        <v>376</v>
      </c>
      <c r="C322" t="s">
        <v>377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378</v>
      </c>
      <c r="B325" t="s">
        <v>379</v>
      </c>
      <c r="C325" t="s">
        <v>380</v>
      </c>
      <c r="D325"/>
      <c r="G325" t="s">
        <v>294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381</v>
      </c>
      <c r="B328" t="s">
        <v>382</v>
      </c>
      <c r="C328" t="s">
        <v>383</v>
      </c>
      <c r="D328"/>
      <c r="G328" t="s">
        <v>114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384</v>
      </c>
      <c r="B331" t="s">
        <v>385</v>
      </c>
      <c r="C331" t="s">
        <v>386</v>
      </c>
      <c r="D331"/>
      <c r="G331" t="s">
        <v>387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102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310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39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397</v>
      </c>
      <c r="B343" t="s">
        <v>398</v>
      </c>
      <c r="C343" t="s">
        <v>399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400</v>
      </c>
      <c r="B346" t="s">
        <v>401</v>
      </c>
      <c r="C346" t="s">
        <v>402</v>
      </c>
      <c r="D346"/>
      <c r="G346" t="s">
        <v>403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404</v>
      </c>
      <c r="B349" t="s">
        <v>405</v>
      </c>
      <c r="C349" t="s">
        <v>406</v>
      </c>
      <c r="D349"/>
      <c r="G349" t="s">
        <v>39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407</v>
      </c>
      <c r="B352" t="s">
        <v>408</v>
      </c>
      <c r="C352" t="s">
        <v>409</v>
      </c>
      <c r="D352"/>
      <c r="G352" t="s">
        <v>92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410</v>
      </c>
      <c r="B355" t="s">
        <v>411</v>
      </c>
      <c r="C355" t="s">
        <v>412</v>
      </c>
      <c r="D355"/>
      <c r="G355" t="s">
        <v>110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413</v>
      </c>
      <c r="B358" t="s">
        <v>414</v>
      </c>
      <c r="C358" t="s">
        <v>415</v>
      </c>
      <c r="D358"/>
      <c r="G358" t="s">
        <v>92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416</v>
      </c>
      <c r="B361" t="s">
        <v>417</v>
      </c>
      <c r="C361" t="s">
        <v>418</v>
      </c>
      <c r="D361"/>
      <c r="G361" t="s">
        <v>110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419</v>
      </c>
      <c r="B364" t="s">
        <v>420</v>
      </c>
      <c r="C364" t="s">
        <v>421</v>
      </c>
      <c r="D364"/>
      <c r="G364" t="s">
        <v>12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422</v>
      </c>
      <c r="B367" t="s">
        <v>423</v>
      </c>
      <c r="C367" t="s">
        <v>424</v>
      </c>
      <c r="D367"/>
      <c r="G367" t="s">
        <v>62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425</v>
      </c>
      <c r="B370" t="s">
        <v>426</v>
      </c>
      <c r="C370" t="s">
        <v>427</v>
      </c>
      <c r="D370"/>
      <c r="G370" t="s">
        <v>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428</v>
      </c>
      <c r="B373" t="s">
        <v>429</v>
      </c>
      <c r="C373" t="s">
        <v>430</v>
      </c>
      <c r="D373"/>
      <c r="G373" t="s">
        <v>92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431</v>
      </c>
      <c r="B376" t="s">
        <v>432</v>
      </c>
      <c r="C376" t="s">
        <v>433</v>
      </c>
      <c r="D376"/>
      <c r="G376" t="s">
        <v>43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434</v>
      </c>
      <c r="B379" t="s">
        <v>435</v>
      </c>
      <c r="C379" t="s">
        <v>436</v>
      </c>
      <c r="D379"/>
      <c r="G379" t="s">
        <v>126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437</v>
      </c>
      <c r="B382" t="s">
        <v>438</v>
      </c>
      <c r="C382" t="s">
        <v>439</v>
      </c>
      <c r="D382"/>
      <c r="G382" t="s">
        <v>114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440</v>
      </c>
      <c r="B385" t="s">
        <v>441</v>
      </c>
      <c r="C385" t="s">
        <v>442</v>
      </c>
      <c r="D385"/>
      <c r="G385" t="s">
        <v>12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443</v>
      </c>
      <c r="B388" t="s">
        <v>444</v>
      </c>
      <c r="C388" t="s">
        <v>445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446</v>
      </c>
      <c r="B391" t="s">
        <v>447</v>
      </c>
      <c r="C391" t="s">
        <v>448</v>
      </c>
      <c r="D391"/>
      <c r="G391" t="s">
        <v>449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450</v>
      </c>
      <c r="B394" t="s">
        <v>451</v>
      </c>
      <c r="C394" t="s">
        <v>452</v>
      </c>
      <c r="D394"/>
      <c r="G394" t="s">
        <v>92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453</v>
      </c>
      <c r="B397" t="s">
        <v>454</v>
      </c>
      <c r="C397" t="s">
        <v>455</v>
      </c>
      <c r="D397"/>
      <c r="G397" t="s">
        <v>456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457</v>
      </c>
      <c r="B400" t="s">
        <v>458</v>
      </c>
      <c r="C400" t="s">
        <v>459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460</v>
      </c>
      <c r="B403" t="s">
        <v>461</v>
      </c>
      <c r="C403" t="s">
        <v>462</v>
      </c>
      <c r="D403"/>
      <c r="G403" t="s">
        <v>62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463</v>
      </c>
      <c r="B406" t="s">
        <v>464</v>
      </c>
      <c r="C406" t="s">
        <v>465</v>
      </c>
      <c r="D406"/>
      <c r="G406" t="s">
        <v>168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466</v>
      </c>
      <c r="B409" t="s">
        <v>467</v>
      </c>
      <c r="C409" t="s">
        <v>468</v>
      </c>
      <c r="D409"/>
      <c r="G409" t="s">
        <v>39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469</v>
      </c>
      <c r="B412" t="s">
        <v>470</v>
      </c>
      <c r="C412" t="s">
        <v>471</v>
      </c>
      <c r="D412"/>
      <c r="G412" t="s">
        <v>39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472</v>
      </c>
      <c r="B415" t="s">
        <v>473</v>
      </c>
      <c r="C415" t="s">
        <v>474</v>
      </c>
      <c r="D415"/>
      <c r="G415" t="s">
        <v>475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476</v>
      </c>
      <c r="B418" t="s">
        <v>477</v>
      </c>
      <c r="C418" t="s">
        <v>478</v>
      </c>
      <c r="D418"/>
      <c r="G418" t="s">
        <v>28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479</v>
      </c>
      <c r="B421" t="s">
        <v>480</v>
      </c>
      <c r="C421" t="s">
        <v>481</v>
      </c>
      <c r="D421"/>
      <c r="G421" t="s">
        <v>126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482</v>
      </c>
      <c r="B424" t="s">
        <v>483</v>
      </c>
      <c r="C424" t="s">
        <v>484</v>
      </c>
      <c r="D424"/>
      <c r="G424" t="s">
        <v>189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485</v>
      </c>
      <c r="B427" t="s">
        <v>486</v>
      </c>
      <c r="C427" t="s">
        <v>487</v>
      </c>
      <c r="D427"/>
      <c r="G427" t="s">
        <v>43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488</v>
      </c>
      <c r="B430" t="s">
        <v>489</v>
      </c>
      <c r="C430" t="s">
        <v>490</v>
      </c>
      <c r="D430"/>
      <c r="G430" t="s">
        <v>189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491</v>
      </c>
      <c r="B433" t="s">
        <v>492</v>
      </c>
      <c r="C433" t="s">
        <v>493</v>
      </c>
      <c r="D433"/>
      <c r="G433" t="s">
        <v>126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494</v>
      </c>
      <c r="B436" t="s">
        <v>495</v>
      </c>
      <c r="C436" t="s">
        <v>496</v>
      </c>
      <c r="D436"/>
      <c r="G436" t="s">
        <v>58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497</v>
      </c>
      <c r="B439" t="s">
        <v>498</v>
      </c>
      <c r="C439" t="s">
        <v>499</v>
      </c>
      <c r="D439"/>
      <c r="G439" t="s">
        <v>500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501</v>
      </c>
      <c r="B442" t="s">
        <v>502</v>
      </c>
      <c r="C442" t="s">
        <v>503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504</v>
      </c>
      <c r="B445" t="s">
        <v>505</v>
      </c>
      <c r="C445" t="s">
        <v>506</v>
      </c>
      <c r="D445"/>
      <c r="G445" t="s">
        <v>371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507</v>
      </c>
      <c r="B448" t="s">
        <v>508</v>
      </c>
      <c r="C448" t="s">
        <v>509</v>
      </c>
      <c r="D448"/>
      <c r="G448" t="s">
        <v>510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511</v>
      </c>
      <c r="B451" t="s">
        <v>512</v>
      </c>
      <c r="C451" t="s">
        <v>513</v>
      </c>
      <c r="D451"/>
      <c r="G451" t="s">
        <v>126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514</v>
      </c>
      <c r="B454" t="s">
        <v>515</v>
      </c>
      <c r="C454" t="s">
        <v>516</v>
      </c>
      <c r="D454"/>
      <c r="G454" t="s">
        <v>43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517</v>
      </c>
      <c r="B457" t="s">
        <v>518</v>
      </c>
      <c r="C457" t="s">
        <v>519</v>
      </c>
      <c r="D457"/>
      <c r="G457" t="s">
        <v>62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520</v>
      </c>
      <c r="B460" t="s">
        <v>521</v>
      </c>
      <c r="C460" t="s">
        <v>522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523</v>
      </c>
      <c r="B463" t="s">
        <v>524</v>
      </c>
      <c r="C463" t="s">
        <v>525</v>
      </c>
      <c r="D463"/>
      <c r="G463" t="s">
        <v>371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526</v>
      </c>
      <c r="B466" t="s">
        <v>527</v>
      </c>
      <c r="C466" t="s">
        <v>528</v>
      </c>
      <c r="D466"/>
      <c r="G466" t="s">
        <v>77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529</v>
      </c>
      <c r="B469" t="s">
        <v>530</v>
      </c>
      <c r="C469" t="s">
        <v>531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532</v>
      </c>
      <c r="B472" t="s">
        <v>533</v>
      </c>
      <c r="C472" t="s">
        <v>534</v>
      </c>
      <c r="D472"/>
      <c r="G472" t="s">
        <v>92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535</v>
      </c>
      <c r="B475" t="s">
        <v>536</v>
      </c>
      <c r="C475" t="s">
        <v>537</v>
      </c>
      <c r="D475"/>
      <c r="G475" t="s">
        <v>58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538</v>
      </c>
      <c r="B478" t="s">
        <v>539</v>
      </c>
      <c r="C478" t="s">
        <v>540</v>
      </c>
      <c r="D478"/>
      <c r="G478" t="s">
        <v>114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541</v>
      </c>
      <c r="B481" t="s">
        <v>542</v>
      </c>
      <c r="C481" t="s">
        <v>543</v>
      </c>
      <c r="D481"/>
      <c r="G481" t="s">
        <v>189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544</v>
      </c>
      <c r="B484" t="s">
        <v>545</v>
      </c>
      <c r="C484" t="s">
        <v>546</v>
      </c>
      <c r="D484"/>
      <c r="G484" t="s">
        <v>387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547</v>
      </c>
      <c r="B487" t="s">
        <v>548</v>
      </c>
      <c r="C487" t="s">
        <v>549</v>
      </c>
      <c r="D487"/>
      <c r="G487" t="s">
        <v>550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551</v>
      </c>
      <c r="B490" t="s">
        <v>552</v>
      </c>
      <c r="C490" t="s">
        <v>553</v>
      </c>
      <c r="D490"/>
      <c r="G490" t="s">
        <v>39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554</v>
      </c>
      <c r="B493" t="s">
        <v>555</v>
      </c>
      <c r="C493" t="s">
        <v>556</v>
      </c>
      <c r="D493"/>
      <c r="G493" t="s">
        <v>557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558</v>
      </c>
      <c r="B496" t="s">
        <v>559</v>
      </c>
      <c r="C496" t="s">
        <v>560</v>
      </c>
      <c r="D496"/>
      <c r="G496" t="s">
        <v>189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561</v>
      </c>
      <c r="B499" t="s">
        <v>562</v>
      </c>
      <c r="C499" t="s">
        <v>563</v>
      </c>
      <c r="D499"/>
      <c r="G499" t="s">
        <v>92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564</v>
      </c>
      <c r="B502" t="s">
        <v>565</v>
      </c>
      <c r="C502" t="s">
        <v>566</v>
      </c>
      <c r="D502"/>
      <c r="G502" t="s">
        <v>371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567</v>
      </c>
      <c r="B505" t="s">
        <v>568</v>
      </c>
      <c r="C505" t="s">
        <v>569</v>
      </c>
      <c r="D505"/>
      <c r="G505" t="s">
        <v>570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571</v>
      </c>
      <c r="B508" t="s">
        <v>572</v>
      </c>
      <c r="C508" t="s">
        <v>573</v>
      </c>
      <c r="D508"/>
      <c r="G508" t="s">
        <v>287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574</v>
      </c>
      <c r="B511" t="s">
        <v>575</v>
      </c>
      <c r="C511" t="s">
        <v>576</v>
      </c>
      <c r="D511"/>
      <c r="G511" t="s">
        <v>577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578</v>
      </c>
      <c r="B514" t="s">
        <v>579</v>
      </c>
      <c r="C514" t="s">
        <v>580</v>
      </c>
      <c r="D514"/>
      <c r="G514" t="s">
        <v>114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581</v>
      </c>
      <c r="B517" t="s">
        <v>582</v>
      </c>
      <c r="C517" t="s">
        <v>583</v>
      </c>
      <c r="D517"/>
      <c r="G517" t="s">
        <v>77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584</v>
      </c>
      <c r="B520" t="s">
        <v>585</v>
      </c>
      <c r="C520" t="s">
        <v>586</v>
      </c>
      <c r="D520"/>
      <c r="G520" t="s">
        <v>587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588</v>
      </c>
      <c r="B523" t="s">
        <v>589</v>
      </c>
      <c r="C523" t="s">
        <v>590</v>
      </c>
      <c r="D523"/>
      <c r="G523" t="s">
        <v>591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592</v>
      </c>
      <c r="B526" t="s">
        <v>593</v>
      </c>
      <c r="C526" t="s">
        <v>594</v>
      </c>
      <c r="D526"/>
      <c r="G526" t="s">
        <v>595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81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602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603</v>
      </c>
      <c r="B535" t="s">
        <v>604</v>
      </c>
      <c r="C535" t="s">
        <v>605</v>
      </c>
      <c r="D535"/>
      <c r="G535" t="s">
        <v>43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606</v>
      </c>
      <c r="B538" t="s">
        <v>607</v>
      </c>
      <c r="C538" t="s">
        <v>608</v>
      </c>
      <c r="D538"/>
      <c r="G538" t="s">
        <v>248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609</v>
      </c>
      <c r="B541" t="s">
        <v>610</v>
      </c>
      <c r="C541" t="s">
        <v>611</v>
      </c>
      <c r="D541"/>
      <c r="G541" t="s">
        <v>62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612</v>
      </c>
      <c r="B544" t="s">
        <v>613</v>
      </c>
      <c r="C544" t="s">
        <v>614</v>
      </c>
      <c r="D544"/>
      <c r="G544" t="s">
        <v>449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615</v>
      </c>
      <c r="B547" t="s">
        <v>616</v>
      </c>
      <c r="C547" t="s">
        <v>617</v>
      </c>
      <c r="D547"/>
      <c r="G547" t="s">
        <v>114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39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39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92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110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43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189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 t="s">
        <v>58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642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643</v>
      </c>
      <c r="B574" t="s">
        <v>644</v>
      </c>
      <c r="C574" t="s">
        <v>645</v>
      </c>
      <c r="D574"/>
      <c r="G574" t="s">
        <v>387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646</v>
      </c>
      <c r="B577" t="s">
        <v>647</v>
      </c>
      <c r="C577" t="s">
        <v>648</v>
      </c>
      <c r="D577"/>
      <c r="G577" t="s">
        <v>12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649</v>
      </c>
      <c r="B580" t="s">
        <v>650</v>
      </c>
      <c r="C580" t="s">
        <v>651</v>
      </c>
      <c r="D580"/>
      <c r="G580" t="s">
        <v>371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652</v>
      </c>
      <c r="B583" t="s">
        <v>653</v>
      </c>
      <c r="C583" t="s">
        <v>654</v>
      </c>
      <c r="D583"/>
      <c r="G583" t="s">
        <v>161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655</v>
      </c>
      <c r="B586" t="s">
        <v>656</v>
      </c>
      <c r="C586" t="s">
        <v>657</v>
      </c>
      <c r="D586"/>
      <c r="G586" t="s">
        <v>39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658</v>
      </c>
      <c r="B589" t="s">
        <v>659</v>
      </c>
      <c r="C589" t="s">
        <v>660</v>
      </c>
      <c r="D589"/>
      <c r="G589" t="s">
        <v>557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661</v>
      </c>
      <c r="B592" t="s">
        <v>662</v>
      </c>
      <c r="C592" t="s">
        <v>663</v>
      </c>
      <c r="D592"/>
      <c r="G592" t="s">
        <v>557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664</v>
      </c>
      <c r="B595" t="s">
        <v>665</v>
      </c>
      <c r="C595" t="s">
        <v>666</v>
      </c>
      <c r="D595"/>
      <c r="G595" t="s">
        <v>667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668</v>
      </c>
      <c r="B598" t="s">
        <v>669</v>
      </c>
      <c r="C598" t="s">
        <v>670</v>
      </c>
      <c r="D598"/>
      <c r="G598"/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671</v>
      </c>
      <c r="B601" t="s">
        <v>672</v>
      </c>
      <c r="C601" t="s">
        <v>673</v>
      </c>
      <c r="D601"/>
      <c r="G601" t="s">
        <v>674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675</v>
      </c>
      <c r="B604" t="s">
        <v>676</v>
      </c>
      <c r="C604" t="s">
        <v>677</v>
      </c>
      <c r="D604"/>
      <c r="G604" t="s">
        <v>371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678</v>
      </c>
      <c r="B607" t="s">
        <v>679</v>
      </c>
      <c r="C607" t="s">
        <v>680</v>
      </c>
      <c r="D607"/>
      <c r="G607" t="s">
        <v>62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681</v>
      </c>
      <c r="B610" t="s">
        <v>682</v>
      </c>
      <c r="C610" t="s">
        <v>683</v>
      </c>
      <c r="D610"/>
      <c r="G610" t="s">
        <v>114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684</v>
      </c>
      <c r="B613" t="s">
        <v>685</v>
      </c>
      <c r="C613" t="s">
        <v>686</v>
      </c>
      <c r="D613"/>
      <c r="G613" t="s">
        <v>387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687</v>
      </c>
      <c r="B616" t="s">
        <v>688</v>
      </c>
      <c r="C616" t="s">
        <v>689</v>
      </c>
      <c r="D616"/>
      <c r="G616" t="s">
        <v>591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690</v>
      </c>
      <c r="B619" t="s">
        <v>691</v>
      </c>
      <c r="C619" t="s">
        <v>692</v>
      </c>
      <c r="D619"/>
      <c r="G619" t="s">
        <v>58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693</v>
      </c>
      <c r="B622" t="s">
        <v>694</v>
      </c>
      <c r="C622" t="s">
        <v>695</v>
      </c>
      <c r="D622"/>
      <c r="G622" t="s">
        <v>175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696</v>
      </c>
      <c r="B625" t="s">
        <v>697</v>
      </c>
      <c r="C625" t="s">
        <v>698</v>
      </c>
      <c r="D625"/>
      <c r="G625" t="s">
        <v>189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699</v>
      </c>
      <c r="B628" t="s">
        <v>700</v>
      </c>
      <c r="C628" t="s">
        <v>701</v>
      </c>
      <c r="D628"/>
      <c r="G628" t="s">
        <v>35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702</v>
      </c>
      <c r="B631" t="s">
        <v>703</v>
      </c>
      <c r="C631" t="s">
        <v>704</v>
      </c>
      <c r="D631"/>
      <c r="G631"/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705</v>
      </c>
      <c r="B634" t="s">
        <v>706</v>
      </c>
      <c r="C634" t="s">
        <v>707</v>
      </c>
      <c r="D634"/>
      <c r="G634" t="s">
        <v>189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708</v>
      </c>
      <c r="B637" t="s">
        <v>709</v>
      </c>
      <c r="C637" t="s">
        <v>710</v>
      </c>
      <c r="D637"/>
      <c r="G637" t="s">
        <v>77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711</v>
      </c>
      <c r="B640" t="s">
        <v>712</v>
      </c>
      <c r="C640" t="s">
        <v>713</v>
      </c>
      <c r="D640"/>
      <c r="G640"/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714</v>
      </c>
      <c r="B643" t="s">
        <v>715</v>
      </c>
      <c r="C643" t="s">
        <v>716</v>
      </c>
      <c r="D643"/>
      <c r="G643" t="s">
        <v>189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717</v>
      </c>
      <c r="B646" t="s">
        <v>718</v>
      </c>
      <c r="C646" t="s">
        <v>719</v>
      </c>
      <c r="D646"/>
      <c r="G646" t="s">
        <v>449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720</v>
      </c>
      <c r="B649" t="s">
        <v>721</v>
      </c>
      <c r="C649" t="s">
        <v>722</v>
      </c>
      <c r="D649"/>
      <c r="G649" t="s">
        <v>126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723</v>
      </c>
      <c r="B652" t="s">
        <v>724</v>
      </c>
      <c r="C652" t="s">
        <v>725</v>
      </c>
      <c r="D652"/>
      <c r="G652" t="s">
        <v>287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726</v>
      </c>
      <c r="B655" t="s">
        <v>727</v>
      </c>
      <c r="C655" t="s">
        <v>728</v>
      </c>
      <c r="D655"/>
      <c r="G655" t="s">
        <v>729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730</v>
      </c>
      <c r="B658" t="s">
        <v>731</v>
      </c>
      <c r="C658" t="s">
        <v>732</v>
      </c>
      <c r="D658"/>
      <c r="G658"/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733</v>
      </c>
      <c r="B661" t="s">
        <v>734</v>
      </c>
      <c r="C661" t="s">
        <v>735</v>
      </c>
      <c r="D661"/>
      <c r="G661" t="s">
        <v>28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736</v>
      </c>
      <c r="B664" t="s">
        <v>737</v>
      </c>
      <c r="C664" t="s">
        <v>738</v>
      </c>
      <c r="D664"/>
      <c r="G664" t="s">
        <v>219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739</v>
      </c>
      <c r="B667" t="s">
        <v>740</v>
      </c>
      <c r="C667" t="s">
        <v>741</v>
      </c>
      <c r="D667"/>
      <c r="G667" t="s">
        <v>47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742</v>
      </c>
      <c r="B670" t="s">
        <v>743</v>
      </c>
      <c r="C670" t="s">
        <v>744</v>
      </c>
      <c r="D670"/>
      <c r="G670" t="s">
        <v>47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745</v>
      </c>
      <c r="B673" t="s">
        <v>746</v>
      </c>
      <c r="C673" t="s">
        <v>747</v>
      </c>
      <c r="D673"/>
      <c r="G673" t="s">
        <v>748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749</v>
      </c>
      <c r="B676" t="s">
        <v>750</v>
      </c>
      <c r="C676" t="s">
        <v>751</v>
      </c>
      <c r="D676"/>
      <c r="G676" t="s">
        <v>102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752</v>
      </c>
      <c r="B679" t="s">
        <v>753</v>
      </c>
      <c r="C679" t="s">
        <v>754</v>
      </c>
      <c r="D679"/>
      <c r="G679"/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755</v>
      </c>
      <c r="B682" t="s">
        <v>756</v>
      </c>
      <c r="C682" t="s">
        <v>757</v>
      </c>
      <c r="D682"/>
      <c r="G682" t="s">
        <v>758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759</v>
      </c>
      <c r="B685" t="s">
        <v>760</v>
      </c>
      <c r="C685" t="s">
        <v>761</v>
      </c>
      <c r="D685"/>
      <c r="G685" t="s">
        <v>12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762</v>
      </c>
      <c r="B688" t="s">
        <v>763</v>
      </c>
      <c r="C688" t="s">
        <v>764</v>
      </c>
      <c r="D688"/>
      <c r="G688"/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765</v>
      </c>
      <c r="B691" t="s">
        <v>766</v>
      </c>
      <c r="C691" t="s">
        <v>767</v>
      </c>
      <c r="D691"/>
      <c r="G691" t="s">
        <v>110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768</v>
      </c>
      <c r="B694" t="s">
        <v>769</v>
      </c>
      <c r="C694" t="s">
        <v>770</v>
      </c>
      <c r="D694"/>
      <c r="G694" t="s">
        <v>371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771</v>
      </c>
      <c r="B697" t="s">
        <v>772</v>
      </c>
      <c r="C697" t="s">
        <v>773</v>
      </c>
      <c r="D697"/>
      <c r="G697" t="s">
        <v>774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775</v>
      </c>
      <c r="B700" t="s">
        <v>776</v>
      </c>
      <c r="C700" t="s">
        <v>777</v>
      </c>
      <c r="D700"/>
      <c r="G700" t="s">
        <v>774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778</v>
      </c>
      <c r="B703" t="s">
        <v>779</v>
      </c>
      <c r="C703" t="s">
        <v>780</v>
      </c>
      <c r="D703"/>
      <c r="G703" t="s">
        <v>110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781</v>
      </c>
      <c r="B706" t="s">
        <v>782</v>
      </c>
      <c r="C706" t="s">
        <v>783</v>
      </c>
      <c r="D706"/>
      <c r="G706" t="s">
        <v>371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784</v>
      </c>
      <c r="B709" t="s">
        <v>785</v>
      </c>
      <c r="C709" t="s">
        <v>786</v>
      </c>
      <c r="D709"/>
      <c r="G709" t="s">
        <v>62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787</v>
      </c>
      <c r="B712" t="s">
        <v>788</v>
      </c>
      <c r="C712" t="s">
        <v>789</v>
      </c>
      <c r="D712"/>
      <c r="G712"/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790</v>
      </c>
      <c r="B715" t="s">
        <v>791</v>
      </c>
      <c r="C715" t="s">
        <v>792</v>
      </c>
      <c r="D715"/>
      <c r="G715" t="s">
        <v>510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793</v>
      </c>
      <c r="B718" t="s">
        <v>794</v>
      </c>
      <c r="C718" t="s">
        <v>795</v>
      </c>
      <c r="D718"/>
      <c r="G718" t="s">
        <v>796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797</v>
      </c>
      <c r="B721" t="s">
        <v>798</v>
      </c>
      <c r="C721" t="s">
        <v>799</v>
      </c>
      <c r="D721"/>
      <c r="G721" t="s">
        <v>35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800</v>
      </c>
      <c r="B724" t="s">
        <v>801</v>
      </c>
      <c r="C724" t="s">
        <v>802</v>
      </c>
      <c r="D724"/>
      <c r="G724" t="s">
        <v>62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803</v>
      </c>
      <c r="B727" t="s">
        <v>804</v>
      </c>
      <c r="C727" t="s">
        <v>805</v>
      </c>
      <c r="D727"/>
      <c r="G727" t="s">
        <v>77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806</v>
      </c>
      <c r="B730" t="s">
        <v>807</v>
      </c>
      <c r="C730" t="s">
        <v>808</v>
      </c>
      <c r="D730"/>
      <c r="G730" t="s">
        <v>62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809</v>
      </c>
      <c r="B733" t="s">
        <v>810</v>
      </c>
      <c r="C733" t="s">
        <v>811</v>
      </c>
      <c r="D733"/>
      <c r="G733" t="s">
        <v>58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812</v>
      </c>
      <c r="B736" t="s">
        <v>813</v>
      </c>
      <c r="C736" t="s">
        <v>814</v>
      </c>
      <c r="D736"/>
      <c r="G736" t="s">
        <v>815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816</v>
      </c>
      <c r="B739" t="s">
        <v>817</v>
      </c>
      <c r="C739" t="s">
        <v>818</v>
      </c>
      <c r="D739"/>
      <c r="G739" t="s">
        <v>819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820</v>
      </c>
      <c r="B742" t="s">
        <v>821</v>
      </c>
      <c r="C742" t="s">
        <v>822</v>
      </c>
      <c r="D742"/>
      <c r="G742" t="s">
        <v>602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823</v>
      </c>
      <c r="B745" t="s">
        <v>824</v>
      </c>
      <c r="C745" t="s">
        <v>825</v>
      </c>
      <c r="D745"/>
      <c r="G745" t="s">
        <v>826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827</v>
      </c>
      <c r="B748" t="s">
        <v>828</v>
      </c>
      <c r="C748" t="s">
        <v>829</v>
      </c>
      <c r="D748"/>
      <c r="G748" t="s">
        <v>168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830</v>
      </c>
      <c r="B751" t="s">
        <v>831</v>
      </c>
      <c r="C751" t="s">
        <v>832</v>
      </c>
      <c r="D751"/>
      <c r="G751" t="s">
        <v>110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833</v>
      </c>
      <c r="B754" t="s">
        <v>834</v>
      </c>
      <c r="C754" t="s">
        <v>835</v>
      </c>
      <c r="D754"/>
      <c r="G754" t="s">
        <v>189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836</v>
      </c>
      <c r="B757" t="s">
        <v>837</v>
      </c>
      <c r="C757" t="s">
        <v>838</v>
      </c>
      <c r="D757"/>
      <c r="G757" t="s">
        <v>16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839</v>
      </c>
      <c r="B760" t="s">
        <v>837</v>
      </c>
      <c r="C760" t="s">
        <v>840</v>
      </c>
      <c r="D760"/>
      <c r="G760" t="s">
        <v>62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841</v>
      </c>
      <c r="B763" t="s">
        <v>842</v>
      </c>
      <c r="C763" t="s">
        <v>843</v>
      </c>
      <c r="D763"/>
      <c r="G763" t="s">
        <v>287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844</v>
      </c>
      <c r="B766" t="s">
        <v>845</v>
      </c>
      <c r="C766" t="s">
        <v>846</v>
      </c>
      <c r="D766"/>
      <c r="G766" t="s">
        <v>62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847</v>
      </c>
      <c r="B769" t="s">
        <v>848</v>
      </c>
      <c r="C769" t="s">
        <v>849</v>
      </c>
      <c r="D769"/>
      <c r="G769" t="s">
        <v>126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850</v>
      </c>
      <c r="B772" t="s">
        <v>851</v>
      </c>
      <c r="C772" t="s">
        <v>852</v>
      </c>
      <c r="D772"/>
      <c r="G772" t="s">
        <v>371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853</v>
      </c>
      <c r="B775" t="s">
        <v>854</v>
      </c>
      <c r="C775" t="s">
        <v>855</v>
      </c>
      <c r="D775"/>
      <c r="G775" t="s">
        <v>819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856</v>
      </c>
      <c r="B778" t="s">
        <v>857</v>
      </c>
      <c r="C778" t="s">
        <v>858</v>
      </c>
      <c r="D778"/>
      <c r="G778" t="s">
        <v>114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859</v>
      </c>
      <c r="B781" t="s">
        <v>860</v>
      </c>
      <c r="C781" t="s">
        <v>861</v>
      </c>
      <c r="D781"/>
      <c r="G781" t="s">
        <v>58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862</v>
      </c>
      <c r="B784" t="s">
        <v>863</v>
      </c>
      <c r="C784" t="s">
        <v>864</v>
      </c>
      <c r="D784"/>
      <c r="G784" t="s">
        <v>43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78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786">
      <formula1>validation!$A$1:$A$18</formula1>
    </dataValidation>
    <dataValidation type="list" errorStyle="information" allowBlank="1" showDropDown="0" showInputMessage="0" showErrorMessage="1" errorTitle="Adatellenőrzési hiba" error="A megadott érték nem szerepel a listában." sqref="F3:F78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43</v>
      </c>
      <c r="B1" t="s">
        <v>865</v>
      </c>
    </row>
    <row r="2" spans="1:2">
      <c r="A2" t="s">
        <v>866</v>
      </c>
      <c r="B2" t="s">
        <v>867</v>
      </c>
    </row>
    <row r="3" spans="1:2">
      <c r="A3" t="s">
        <v>868</v>
      </c>
      <c r="B3" t="s">
        <v>869</v>
      </c>
    </row>
    <row r="4" spans="1:2">
      <c r="A4" t="s">
        <v>126</v>
      </c>
      <c r="B4" t="s">
        <v>870</v>
      </c>
    </row>
    <row r="5" spans="1:2">
      <c r="A5" t="s">
        <v>871</v>
      </c>
      <c r="B5" t="s">
        <v>872</v>
      </c>
    </row>
    <row r="6" spans="1:2">
      <c r="A6" t="s">
        <v>114</v>
      </c>
      <c r="B6" t="s">
        <v>873</v>
      </c>
    </row>
    <row r="7" spans="1:2">
      <c r="A7" t="s">
        <v>874</v>
      </c>
      <c r="B7" t="s">
        <v>875</v>
      </c>
    </row>
    <row r="8" spans="1:2">
      <c r="A8" t="s">
        <v>876</v>
      </c>
      <c r="B8" t="s">
        <v>877</v>
      </c>
    </row>
    <row r="9" spans="1:2">
      <c r="A9" t="s">
        <v>878</v>
      </c>
      <c r="B9" t="s">
        <v>879</v>
      </c>
    </row>
    <row r="10" spans="1:2">
      <c r="A10" t="s">
        <v>58</v>
      </c>
      <c r="B10" t="s">
        <v>880</v>
      </c>
    </row>
    <row r="11" spans="1:2">
      <c r="A11" t="s">
        <v>881</v>
      </c>
      <c r="B11" t="s">
        <v>882</v>
      </c>
    </row>
    <row r="12" spans="1:2">
      <c r="A12" t="s">
        <v>110</v>
      </c>
      <c r="B12" t="s">
        <v>883</v>
      </c>
    </row>
    <row r="13" spans="1:2">
      <c r="A13" t="s">
        <v>884</v>
      </c>
      <c r="B13" t="s">
        <v>885</v>
      </c>
    </row>
    <row r="14" spans="1:2">
      <c r="A14" t="s">
        <v>886</v>
      </c>
      <c r="B14" t="s">
        <v>887</v>
      </c>
    </row>
    <row r="15" spans="1:2">
      <c r="A15" t="s">
        <v>888</v>
      </c>
      <c r="B15" t="s">
        <v>889</v>
      </c>
    </row>
    <row r="16" spans="1:2">
      <c r="A16" t="s">
        <v>890</v>
      </c>
      <c r="B16" t="s">
        <v>891</v>
      </c>
    </row>
    <row r="17" spans="1:2">
      <c r="A17" t="s">
        <v>371</v>
      </c>
      <c r="B17" t="s">
        <v>892</v>
      </c>
    </row>
    <row r="18" spans="1:2">
      <c r="A18" t="s">
        <v>893</v>
      </c>
      <c r="B18" t="s">
        <v>894</v>
      </c>
    </row>
    <row r="19" spans="1:2">
      <c r="B19" t="s">
        <v>895</v>
      </c>
    </row>
    <row r="20" spans="1:2">
      <c r="B20" t="s">
        <v>896</v>
      </c>
    </row>
    <row r="21" spans="1:2">
      <c r="B21" t="s">
        <v>897</v>
      </c>
    </row>
    <row r="22" spans="1:2">
      <c r="B22" t="s">
        <v>898</v>
      </c>
    </row>
    <row r="23" spans="1:2">
      <c r="B23" t="s">
        <v>899</v>
      </c>
    </row>
    <row r="24" spans="1:2">
      <c r="B24" t="s">
        <v>900</v>
      </c>
    </row>
    <row r="25" spans="1:2">
      <c r="B25" t="s">
        <v>901</v>
      </c>
    </row>
    <row r="26" spans="1:2">
      <c r="B26" t="s">
        <v>902</v>
      </c>
    </row>
    <row r="27" spans="1:2">
      <c r="B27" t="s">
        <v>903</v>
      </c>
    </row>
    <row r="28" spans="1:2">
      <c r="B28" t="s">
        <v>904</v>
      </c>
    </row>
    <row r="29" spans="1:2">
      <c r="B29" t="s">
        <v>905</v>
      </c>
    </row>
    <row r="30" spans="1:2">
      <c r="B30" t="s">
        <v>906</v>
      </c>
    </row>
    <row r="31" spans="1:2">
      <c r="B31" t="s">
        <v>907</v>
      </c>
    </row>
    <row r="32" spans="1:2">
      <c r="B32" t="s">
        <v>908</v>
      </c>
    </row>
    <row r="33" spans="1:2">
      <c r="B33" t="s">
        <v>909</v>
      </c>
    </row>
    <row r="34" spans="1:2">
      <c r="B34" t="s">
        <v>910</v>
      </c>
    </row>
    <row r="35" spans="1:2">
      <c r="B35" t="s">
        <v>911</v>
      </c>
    </row>
    <row r="36" spans="1:2">
      <c r="B36" t="s">
        <v>912</v>
      </c>
    </row>
    <row r="37" spans="1:2">
      <c r="B37" t="s">
        <v>913</v>
      </c>
    </row>
    <row r="38" spans="1:2">
      <c r="B38" t="s">
        <v>914</v>
      </c>
    </row>
    <row r="39" spans="1:2">
      <c r="B39" t="s">
        <v>915</v>
      </c>
    </row>
    <row r="40" spans="1:2">
      <c r="B40" t="s">
        <v>916</v>
      </c>
    </row>
    <row r="41" spans="1:2">
      <c r="B41" t="s">
        <v>917</v>
      </c>
    </row>
    <row r="42" spans="1:2">
      <c r="B42" t="s">
        <v>918</v>
      </c>
    </row>
    <row r="43" spans="1:2">
      <c r="B43" t="s">
        <v>919</v>
      </c>
    </row>
    <row r="44" spans="1:2">
      <c r="B44" t="s">
        <v>920</v>
      </c>
    </row>
    <row r="45" spans="1:2">
      <c r="B45" t="s">
        <v>921</v>
      </c>
    </row>
    <row r="46" spans="1:2">
      <c r="B46" t="s">
        <v>922</v>
      </c>
    </row>
    <row r="47" spans="1:2">
      <c r="B47" t="s">
        <v>923</v>
      </c>
    </row>
    <row r="48" spans="1:2">
      <c r="B48" t="s">
        <v>924</v>
      </c>
    </row>
    <row r="49" spans="1:2">
      <c r="B49" t="s">
        <v>925</v>
      </c>
    </row>
    <row r="50" spans="1:2">
      <c r="B50" t="s">
        <v>926</v>
      </c>
    </row>
    <row r="51" spans="1:2">
      <c r="B51" t="s">
        <v>927</v>
      </c>
    </row>
    <row r="52" spans="1:2">
      <c r="B52" t="s">
        <v>928</v>
      </c>
    </row>
    <row r="53" spans="1:2">
      <c r="B53" t="s">
        <v>929</v>
      </c>
    </row>
    <row r="54" spans="1:2">
      <c r="B54" t="s">
        <v>930</v>
      </c>
    </row>
    <row r="55" spans="1:2">
      <c r="B55" t="s">
        <v>931</v>
      </c>
    </row>
    <row r="56" spans="1:2">
      <c r="B56" t="s">
        <v>932</v>
      </c>
    </row>
    <row r="57" spans="1:2">
      <c r="B57" t="s">
        <v>933</v>
      </c>
    </row>
    <row r="58" spans="1:2">
      <c r="B58" t="s">
        <v>934</v>
      </c>
    </row>
    <row r="59" spans="1:2">
      <c r="B59" t="s">
        <v>935</v>
      </c>
    </row>
    <row r="60" spans="1:2">
      <c r="B60" t="s">
        <v>936</v>
      </c>
    </row>
    <row r="61" spans="1:2">
      <c r="B61" t="s">
        <v>937</v>
      </c>
    </row>
    <row r="62" spans="1:2">
      <c r="B62" t="s">
        <v>938</v>
      </c>
    </row>
    <row r="63" spans="1:2">
      <c r="B63" t="s">
        <v>939</v>
      </c>
    </row>
    <row r="64" spans="1:2">
      <c r="B64" t="s">
        <v>940</v>
      </c>
    </row>
    <row r="65" spans="1:2">
      <c r="B65" t="s">
        <v>941</v>
      </c>
    </row>
    <row r="66" spans="1:2">
      <c r="B66" t="s">
        <v>942</v>
      </c>
    </row>
    <row r="67" spans="1:2">
      <c r="B67" t="s">
        <v>943</v>
      </c>
    </row>
    <row r="68" spans="1:2">
      <c r="B68" t="s">
        <v>944</v>
      </c>
    </row>
    <row r="69" spans="1:2">
      <c r="B69" t="s">
        <v>945</v>
      </c>
    </row>
    <row r="70" spans="1:2">
      <c r="B70" t="s">
        <v>946</v>
      </c>
    </row>
    <row r="71" spans="1:2">
      <c r="B71" t="s">
        <v>947</v>
      </c>
    </row>
    <row r="72" spans="1:2">
      <c r="B72" t="s">
        <v>948</v>
      </c>
    </row>
    <row r="73" spans="1:2">
      <c r="B73" t="s">
        <v>949</v>
      </c>
    </row>
    <row r="74" spans="1:2">
      <c r="B74" t="s">
        <v>950</v>
      </c>
    </row>
    <row r="75" spans="1:2">
      <c r="B75" t="s">
        <v>951</v>
      </c>
    </row>
    <row r="76" spans="1:2">
      <c r="B76" t="s">
        <v>952</v>
      </c>
    </row>
    <row r="77" spans="1:2">
      <c r="B77" t="s">
        <v>953</v>
      </c>
    </row>
    <row r="78" spans="1:2">
      <c r="B78" t="s">
        <v>954</v>
      </c>
    </row>
    <row r="79" spans="1:2">
      <c r="B79" t="s">
        <v>955</v>
      </c>
    </row>
    <row r="80" spans="1:2">
      <c r="B80" t="s">
        <v>956</v>
      </c>
    </row>
    <row r="81" spans="1:2">
      <c r="B81" t="s">
        <v>957</v>
      </c>
    </row>
    <row r="82" spans="1:2">
      <c r="B82" t="s">
        <v>958</v>
      </c>
    </row>
    <row r="83" spans="1:2">
      <c r="B83" t="s">
        <v>959</v>
      </c>
    </row>
    <row r="84" spans="1:2">
      <c r="B84" t="s">
        <v>960</v>
      </c>
    </row>
    <row r="85" spans="1:2">
      <c r="B85" t="s">
        <v>961</v>
      </c>
    </row>
    <row r="86" spans="1:2">
      <c r="B86" t="s">
        <v>962</v>
      </c>
    </row>
    <row r="87" spans="1:2">
      <c r="B87" t="s">
        <v>963</v>
      </c>
    </row>
    <row r="88" spans="1:2">
      <c r="B88" t="s">
        <v>964</v>
      </c>
    </row>
    <row r="89" spans="1:2">
      <c r="B89" t="s">
        <v>965</v>
      </c>
    </row>
    <row r="90" spans="1:2">
      <c r="B90" t="s">
        <v>966</v>
      </c>
    </row>
    <row r="91" spans="1:2">
      <c r="B91" t="s">
        <v>967</v>
      </c>
    </row>
    <row r="92" spans="1:2">
      <c r="B92" t="s">
        <v>968</v>
      </c>
    </row>
    <row r="93" spans="1:2">
      <c r="B93" t="s">
        <v>969</v>
      </c>
    </row>
    <row r="94" spans="1:2">
      <c r="B94" t="s">
        <v>970</v>
      </c>
    </row>
    <row r="95" spans="1:2">
      <c r="B95" t="s">
        <v>971</v>
      </c>
    </row>
    <row r="96" spans="1:2">
      <c r="B96" t="s">
        <v>972</v>
      </c>
    </row>
    <row r="97" spans="1:2">
      <c r="B97" t="s">
        <v>973</v>
      </c>
    </row>
    <row r="98" spans="1:2">
      <c r="B98" t="s">
        <v>974</v>
      </c>
    </row>
    <row r="99" spans="1:2">
      <c r="B99" t="s">
        <v>975</v>
      </c>
    </row>
    <row r="100" spans="1:2">
      <c r="B100" t="s">
        <v>976</v>
      </c>
    </row>
    <row r="101" spans="1:2">
      <c r="B101" t="s">
        <v>977</v>
      </c>
    </row>
    <row r="102" spans="1:2">
      <c r="B102" t="s">
        <v>978</v>
      </c>
    </row>
    <row r="103" spans="1:2">
      <c r="B103" t="s">
        <v>979</v>
      </c>
    </row>
    <row r="104" spans="1:2">
      <c r="B104" t="s">
        <v>980</v>
      </c>
    </row>
    <row r="105" spans="1:2">
      <c r="B105" t="s">
        <v>981</v>
      </c>
    </row>
    <row r="106" spans="1:2">
      <c r="B106" t="s">
        <v>982</v>
      </c>
    </row>
    <row r="107" spans="1:2">
      <c r="B107" t="s">
        <v>983</v>
      </c>
    </row>
    <row r="108" spans="1:2">
      <c r="B108" t="s">
        <v>984</v>
      </c>
    </row>
    <row r="109" spans="1:2">
      <c r="B109" t="s">
        <v>985</v>
      </c>
    </row>
    <row r="110" spans="1:2">
      <c r="B110" t="s">
        <v>986</v>
      </c>
    </row>
    <row r="111" spans="1:2">
      <c r="B111" t="s">
        <v>987</v>
      </c>
    </row>
    <row r="112" spans="1:2">
      <c r="B112" t="s">
        <v>988</v>
      </c>
    </row>
    <row r="113" spans="1:2">
      <c r="B113" t="s">
        <v>989</v>
      </c>
    </row>
    <row r="114" spans="1:2">
      <c r="B114" t="s">
        <v>990</v>
      </c>
    </row>
    <row r="115" spans="1:2">
      <c r="B115" t="s">
        <v>991</v>
      </c>
    </row>
    <row r="116" spans="1:2">
      <c r="B116" t="s">
        <v>992</v>
      </c>
    </row>
    <row r="117" spans="1:2">
      <c r="B117" t="s">
        <v>993</v>
      </c>
    </row>
    <row r="118" spans="1:2">
      <c r="B118" t="s">
        <v>994</v>
      </c>
    </row>
    <row r="119" spans="1:2">
      <c r="B119" t="s">
        <v>995</v>
      </c>
    </row>
    <row r="120" spans="1:2">
      <c r="B120" t="s">
        <v>996</v>
      </c>
    </row>
    <row r="121" spans="1:2">
      <c r="B121" t="s">
        <v>997</v>
      </c>
    </row>
    <row r="122" spans="1:2">
      <c r="B122" t="s">
        <v>998</v>
      </c>
    </row>
    <row r="123" spans="1:2">
      <c r="B123" t="s">
        <v>999</v>
      </c>
    </row>
    <row r="124" spans="1:2">
      <c r="B124" t="s">
        <v>1000</v>
      </c>
    </row>
    <row r="125" spans="1:2">
      <c r="B125" t="s">
        <v>1001</v>
      </c>
    </row>
    <row r="126" spans="1:2">
      <c r="B126" t="s">
        <v>1002</v>
      </c>
    </row>
    <row r="127" spans="1:2">
      <c r="B127" t="s">
        <v>1003</v>
      </c>
    </row>
    <row r="128" spans="1:2">
      <c r="B128" t="s">
        <v>1004</v>
      </c>
    </row>
    <row r="129" spans="1:2">
      <c r="B129" t="s">
        <v>1005</v>
      </c>
    </row>
    <row r="130" spans="1:2">
      <c r="B130" t="s">
        <v>1006</v>
      </c>
    </row>
    <row r="131" spans="1:2">
      <c r="B131" t="s">
        <v>1007</v>
      </c>
    </row>
    <row r="132" spans="1:2">
      <c r="B132" t="s">
        <v>1008</v>
      </c>
    </row>
    <row r="133" spans="1:2">
      <c r="B133" t="s">
        <v>1009</v>
      </c>
    </row>
    <row r="134" spans="1:2">
      <c r="B134" t="s">
        <v>1010</v>
      </c>
    </row>
    <row r="135" spans="1:2">
      <c r="B135" t="s">
        <v>1011</v>
      </c>
    </row>
    <row r="136" spans="1:2">
      <c r="B136" t="s">
        <v>1012</v>
      </c>
    </row>
    <row r="137" spans="1:2">
      <c r="B137" t="s">
        <v>1013</v>
      </c>
    </row>
    <row r="138" spans="1:2">
      <c r="B138" t="s">
        <v>1014</v>
      </c>
    </row>
    <row r="139" spans="1:2">
      <c r="B139" t="s">
        <v>1015</v>
      </c>
    </row>
    <row r="140" spans="1:2">
      <c r="B140" t="s">
        <v>1016</v>
      </c>
    </row>
    <row r="141" spans="1:2">
      <c r="B141" t="s">
        <v>1017</v>
      </c>
    </row>
    <row r="142" spans="1:2">
      <c r="B142" t="s">
        <v>1018</v>
      </c>
    </row>
    <row r="143" spans="1:2">
      <c r="B143" t="s">
        <v>1019</v>
      </c>
    </row>
    <row r="144" spans="1:2">
      <c r="B144" t="s">
        <v>1020</v>
      </c>
    </row>
    <row r="145" spans="1:2">
      <c r="B145" t="s">
        <v>1021</v>
      </c>
    </row>
    <row r="146" spans="1:2">
      <c r="B146" t="s">
        <v>1022</v>
      </c>
    </row>
    <row r="147" spans="1:2">
      <c r="B147" t="s">
        <v>1023</v>
      </c>
    </row>
    <row r="148" spans="1:2">
      <c r="B148" t="s">
        <v>1024</v>
      </c>
    </row>
    <row r="149" spans="1:2">
      <c r="B149" t="s">
        <v>1025</v>
      </c>
    </row>
    <row r="150" spans="1:2">
      <c r="B150" t="s">
        <v>1026</v>
      </c>
    </row>
    <row r="151" spans="1:2">
      <c r="B151" t="s">
        <v>1027</v>
      </c>
    </row>
    <row r="152" spans="1:2">
      <c r="B152" t="s">
        <v>1028</v>
      </c>
    </row>
    <row r="153" spans="1:2">
      <c r="B153" t="s">
        <v>1029</v>
      </c>
    </row>
    <row r="154" spans="1:2">
      <c r="B154" t="s">
        <v>1030</v>
      </c>
    </row>
    <row r="155" spans="1:2">
      <c r="B155" t="s">
        <v>1031</v>
      </c>
    </row>
    <row r="156" spans="1:2">
      <c r="B156" t="s">
        <v>1032</v>
      </c>
    </row>
    <row r="157" spans="1:2">
      <c r="B157" t="s">
        <v>1033</v>
      </c>
    </row>
    <row r="158" spans="1:2">
      <c r="B158" t="s">
        <v>1034</v>
      </c>
    </row>
    <row r="159" spans="1:2">
      <c r="B159" t="s">
        <v>1035</v>
      </c>
    </row>
    <row r="160" spans="1:2">
      <c r="B160" t="s">
        <v>1036</v>
      </c>
    </row>
    <row r="161" spans="1:2">
      <c r="B161" t="s">
        <v>1037</v>
      </c>
    </row>
    <row r="162" spans="1:2">
      <c r="B162" t="s">
        <v>1038</v>
      </c>
    </row>
    <row r="163" spans="1:2">
      <c r="B163" t="s">
        <v>1039</v>
      </c>
    </row>
    <row r="164" spans="1:2">
      <c r="B164" t="s">
        <v>1040</v>
      </c>
    </row>
    <row r="165" spans="1:2">
      <c r="B165" t="s">
        <v>1041</v>
      </c>
    </row>
    <row r="166" spans="1:2">
      <c r="B166" t="s">
        <v>1042</v>
      </c>
    </row>
    <row r="167" spans="1:2">
      <c r="B167" t="s">
        <v>1043</v>
      </c>
    </row>
    <row r="168" spans="1:2">
      <c r="B168" t="s">
        <v>1044</v>
      </c>
    </row>
    <row r="169" spans="1:2">
      <c r="B169" t="s">
        <v>1045</v>
      </c>
    </row>
    <row r="170" spans="1:2">
      <c r="B170" t="s">
        <v>1046</v>
      </c>
    </row>
    <row r="171" spans="1:2">
      <c r="B171" t="s">
        <v>1047</v>
      </c>
    </row>
    <row r="172" spans="1:2">
      <c r="B172" t="s">
        <v>1048</v>
      </c>
    </row>
    <row r="173" spans="1:2">
      <c r="B173" t="s">
        <v>1049</v>
      </c>
    </row>
    <row r="174" spans="1:2">
      <c r="B174" t="s">
        <v>1050</v>
      </c>
    </row>
    <row r="175" spans="1:2">
      <c r="B175" t="s">
        <v>1051</v>
      </c>
    </row>
    <row r="176" spans="1:2">
      <c r="B176" t="s">
        <v>1052</v>
      </c>
    </row>
    <row r="177" spans="1:2">
      <c r="B177" t="s">
        <v>1053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2025-01-30T16:00:07+01:00</dcterms:created>
  <dcterms:modified xsi:type="dcterms:W3CDTF">2025-01-30T16:00:07+01:00</dcterms:modified>
  <dc:title>Untitled Spreadsheet</dc:title>
  <dc:description/>
  <dc:subject/>
  <cp:keywords/>
  <cp:category/>
</cp:coreProperties>
</file>