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<sst xmlns="http://schemas.openxmlformats.org/spreadsheetml/2006/main" uniqueCount="404">
  <si>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</si>
  <si>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</si>
  <si>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</si>
  <si>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</si>
  <si>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</si>
  <si>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</si>
  <si>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</si>
  <si>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</si>
  <si>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</si>
  <si>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</si>
  <si>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</si>
  <si>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</si>
  <si>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Fittségi és antropometriai vizsgálatok, Teljesítmény- és képességfejlesztés a sportban I., Teljesítmény- és képességfejlesztés a sportban II.</t>
  </si>
  <si>
    <t>2.</t>
  </si>
  <si>
    <t>Atlasz Tamás</t>
  </si>
  <si>
    <t>attam@gamma.ttk.pte.hu</t>
  </si>
  <si>
    <t>A testnevelés és sport társadalomtudományi kérdései II., Egészségtudományi vizsgálatok I., Egészségtudományi vizsgálatok II., Fittségi és antropometriai vizsgálatok, Humánkineziológiai és sportbiológiai vizsgálatok I., Humánkineziológiai és sportbiológiai vizsgálatok II.</t>
  </si>
  <si>
    <t>3.</t>
  </si>
  <si>
    <t>Beck Zoltán</t>
  </si>
  <si>
    <t>beckzoli@30y.hu</t>
  </si>
  <si>
    <t>A testnevelés és sport neveléstudományi kérdései</t>
  </si>
  <si>
    <t>4.</t>
  </si>
  <si>
    <t>Boda-Ujlaky Judit</t>
  </si>
  <si>
    <t>ujlaky@tf.hu</t>
  </si>
  <si>
    <t>A testnevelés és sport társadalomtudományi kérdései I., A testnevelés és sport társadalomtudományi kérdései II.</t>
  </si>
  <si>
    <t>5.</t>
  </si>
  <si>
    <t>Bognár József</t>
  </si>
  <si>
    <t>bognar@tf.hu</t>
  </si>
  <si>
    <t>A testnevelés és sport neveléstudományi kérdései, A testnevelés és sport társadalomtudományi kérdései I., A testnevelés és sport társadalomtudományi kérdései II.</t>
  </si>
  <si>
    <t>6.</t>
  </si>
  <si>
    <t>Bohner-Beke Alíz</t>
  </si>
  <si>
    <t>bohner.beke@gmail.com</t>
  </si>
  <si>
    <t>Egészségfejlesztés és mozgásterápia</t>
  </si>
  <si>
    <t>7.</t>
  </si>
  <si>
    <t>Bokor Judit</t>
  </si>
  <si>
    <t>bokorju@mnsk.nyme.hu</t>
  </si>
  <si>
    <t>Sport-, rekreációmenedzsment és turizmus, Teljesítmény- és képességfejlesztés a sportban II.</t>
  </si>
  <si>
    <t>8.</t>
  </si>
  <si>
    <t>Borkovits Margit</t>
  </si>
  <si>
    <t>margitborkovits@yahoo.com</t>
  </si>
  <si>
    <t>Egészségfejlesztés és mozgásterápia, Egészségtudományi vizsgálatok I., Humánkineziológiai és sportbiológiai vizsgálatok I.</t>
  </si>
  <si>
    <t>9.</t>
  </si>
  <si>
    <t>Cziberéné Nohel Gizella</t>
  </si>
  <si>
    <t>cziberin@jgypk.u-szeged.hu</t>
  </si>
  <si>
    <t>10.</t>
  </si>
  <si>
    <t>Dobay Beáta</t>
  </si>
  <si>
    <t>dobay.beata@gmail.com</t>
  </si>
  <si>
    <t>A testnevelés és sport társadalomtudományi kérdései I.</t>
  </si>
  <si>
    <t>11.</t>
  </si>
  <si>
    <t>Dr. Balogh László</t>
  </si>
  <si>
    <t>lasbalogh@yahoo.com</t>
  </si>
  <si>
    <t>A testnevelés és sport neveléstudományi kérdései, A testnevelés és sport társadalomtudományi kérdései I., Teljesítmény- és képességfejlesztés a sportban I., Teljesítmény- és képességfejlesztés a sportban II.</t>
  </si>
  <si>
    <t>12.</t>
  </si>
  <si>
    <t>Dr. Bánhidi Miklós</t>
  </si>
  <si>
    <t>banhidi.miklos@sze.hu</t>
  </si>
  <si>
    <t>A testnevelés és sport társadalomtudományi kérdései I., Sport-, rekreációmenedzsment és turizmus, Teljesítmény- és képességfejlesztés a sportban I.</t>
  </si>
  <si>
    <t>13.</t>
  </si>
  <si>
    <t>Dr. Biró Melinda</t>
  </si>
  <si>
    <t>biromelinda@ektf.hu</t>
  </si>
  <si>
    <t>A testnevelés és sport társadalomtudományi kérdései I., Teljesítmény- és képességfejlesztés a sportban II.</t>
  </si>
  <si>
    <t>14.</t>
  </si>
  <si>
    <t>Dr. Csányi Tamás</t>
  </si>
  <si>
    <t>csanyi.tomi@gmail.com</t>
  </si>
  <si>
    <t>A testnevelés és sport neveléstudományi kérdései, A testnevelés és sport társadalomtudományi kérdései II.</t>
  </si>
  <si>
    <t>15.</t>
  </si>
  <si>
    <t>Dr. Győri Ferenc</t>
  </si>
  <si>
    <t>gyori@jgypk.u-szeged.hu</t>
  </si>
  <si>
    <t>Sport-, rekreációmenedzsment és turizmus</t>
  </si>
  <si>
    <t>16.</t>
  </si>
  <si>
    <t>Dr. habil. Wilhelm Márta</t>
  </si>
  <si>
    <t>mwilhelm@gamma.ttk.pte.hu</t>
  </si>
  <si>
    <t>Fittségi és antropometriai vizsgálatok, Humánkineziológiai és sportbiológiai vizsgálatok I.</t>
  </si>
  <si>
    <t>17.</t>
  </si>
  <si>
    <t>Dr. Járomi Melinda</t>
  </si>
  <si>
    <t>jaromi@etk.pte.hu</t>
  </si>
  <si>
    <t>18.</t>
  </si>
  <si>
    <t>Dr. Koltai Erika</t>
  </si>
  <si>
    <t>koltaie@tf.hu</t>
  </si>
  <si>
    <t>19.</t>
  </si>
  <si>
    <t>Dr. Molnár Andor</t>
  </si>
  <si>
    <t>matanza@bio.u-szeged.hu</t>
  </si>
  <si>
    <t>20.</t>
  </si>
  <si>
    <t>Dr. Morvay-Sey Kata</t>
  </si>
  <si>
    <t>soshi@gamma.ttk.pte.hu</t>
  </si>
  <si>
    <t>21.</t>
  </si>
  <si>
    <t>Dr. Prókai András</t>
  </si>
  <si>
    <t>prokai@tf.hu</t>
  </si>
  <si>
    <t>Egészségtudományi vizsgálatok I., Humánkineziológiai és sportbiológiai vizsgálatok I., Teljesítmény- és képességfejlesztés a sportban I.</t>
  </si>
  <si>
    <t>22.</t>
  </si>
  <si>
    <t>Dr. Radák Zsolt</t>
  </si>
  <si>
    <t>cix21@yahoo.com</t>
  </si>
  <si>
    <t>23.</t>
  </si>
  <si>
    <t>Dr. Rétsági Erzsébet</t>
  </si>
  <si>
    <t>retsagie@gmail.com</t>
  </si>
  <si>
    <t>24.</t>
  </si>
  <si>
    <t>Dr. Szakály Zsolt</t>
  </si>
  <si>
    <t>szakaly@atif.hu</t>
  </si>
  <si>
    <t>A testnevelés és sport neveléstudományi kérdései, Egészségfejlesztés és mozgásterápia, Egészségtudományi vizsgálatok I., Egészségtudományi vizsgálatok II., Humánkineziológiai és sportbiológiai vizsgálatok I., Teljesítmény- és képességfejlesztés a sportban I.</t>
  </si>
  <si>
    <t>25.</t>
  </si>
  <si>
    <t>Dr. Vajda Ildikó</t>
  </si>
  <si>
    <t>vajdai@nyf.hu</t>
  </si>
  <si>
    <t>Egészségfejlesztés és mozgásterápia, Fittségi és antropometriai vizsgálatok, Teljesítmény- és képességfejlesztés a sportban II.</t>
  </si>
  <si>
    <t>26.</t>
  </si>
  <si>
    <t>Ekler Judit</t>
  </si>
  <si>
    <t>hekler@mnsk.nyme.hu</t>
  </si>
  <si>
    <t>A testnevelés és sport neveléstudományi kérdései, Teljesítmény- és képességfejlesztés a sportban II.</t>
  </si>
  <si>
    <t>27.</t>
  </si>
  <si>
    <t>Fügedi Balázs</t>
  </si>
  <si>
    <t>fugedi.balazs@uni-eszterhazy.hu</t>
  </si>
  <si>
    <t>Egészségfejlesztés és mozgásterápia, Egészségtudományi vizsgálatok I., Fittségi és antropometriai vizsgálatok</t>
  </si>
  <si>
    <t>28.</t>
  </si>
  <si>
    <t>fugedi.balazs@nyme.hu</t>
  </si>
  <si>
    <t>29.</t>
  </si>
  <si>
    <t>Géczi Gábor</t>
  </si>
  <si>
    <t>gabor@tf.hu</t>
  </si>
  <si>
    <t>Sport-, rekreációmenedzsment és turizmus, Teljesítmény- és képességfejlesztés a sportban I.</t>
  </si>
  <si>
    <t>30.</t>
  </si>
  <si>
    <t>Halasi Szabolcs</t>
  </si>
  <si>
    <t>sabolc.halasi@magister.uns.ac.rs</t>
  </si>
  <si>
    <t>Egészségtudományi vizsgálatok II., Fittségi és antropometriai vizsgálatok, Teljesítmény- és képességfejlesztés a sportban I.</t>
  </si>
  <si>
    <t>31.</t>
  </si>
  <si>
    <t>Hédi Csaba</t>
  </si>
  <si>
    <t>hecsa956@gmail.com</t>
  </si>
  <si>
    <t>Egészségtudományi vizsgálatok II., Sport-, rekreációmenedzsment és turizmus, Teljesítmény- és képességfejlesztés a sportban I.</t>
  </si>
  <si>
    <t>32.</t>
  </si>
  <si>
    <t>Ihász Ferenc</t>
  </si>
  <si>
    <t>ihasz@atif.hu</t>
  </si>
  <si>
    <t>A testnevelés és sport neveléstudományi kérdései, Egészségtudományi vizsgálatok I., Fittségi és antropometriai vizsgálatok, Humánkineziológiai és sportbiológiai vizsgálatok I., Humánkineziológiai és sportbiológiai vizsgálatok II., Teljesítmény- és képességfejlesztés a sportban I.</t>
  </si>
  <si>
    <t>33.</t>
  </si>
  <si>
    <t>Kajos Attila</t>
  </si>
  <si>
    <t>kajos@gamma.ttk.pte.hu</t>
  </si>
  <si>
    <t>Egészségtudományi vizsgálatok II., Sport-, rekreációmenedzsment és turizmus</t>
  </si>
  <si>
    <t>34.</t>
  </si>
  <si>
    <t>Karsai István</t>
  </si>
  <si>
    <t>istvan.karsai@etk.pte.hu</t>
  </si>
  <si>
    <t>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</si>
  <si>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35.</t>
  </si>
  <si>
    <t>Király Tibor</t>
  </si>
  <si>
    <t>kiraly@atif.hu</t>
  </si>
  <si>
    <t>A testnevelés és sport társadalomtudományi kérdései I., Egészségtudományi vizsgálatok I., 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</si>
  <si>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36.</t>
  </si>
  <si>
    <t>Kiss-Geosits Beatrix</t>
  </si>
  <si>
    <t>geosits.beatrix@mnsk.nyme.hu</t>
  </si>
  <si>
    <t>Egészségfejlesztés és mozgásterápia, Egészségtudományi vizsgálatok I.</t>
  </si>
  <si>
    <t>37.</t>
  </si>
  <si>
    <t>Kocsis Csabáné</t>
  </si>
  <si>
    <t>kocsis.csabane@nyme.hu</t>
  </si>
  <si>
    <t>Humánkineziológiai és sportbiológiai vizsgálatok I., Humánkineziológiai és sportbiológiai vizsgálatok II.</t>
  </si>
  <si>
    <t>38.</t>
  </si>
  <si>
    <t>Koller Ákos</t>
  </si>
  <si>
    <t>koller.akos@tf.hu</t>
  </si>
  <si>
    <t>39.</t>
  </si>
  <si>
    <t>Koltai Miklós</t>
  </si>
  <si>
    <t>koltai.miklos@mnsk.nyme.hu</t>
  </si>
  <si>
    <t>Egészségtudományi vizsgálatok II., Humánkineziológiai és sportbiológiai vizsgálatok I., Humánkineziológiai és sportbiológiai vizsgálatok II., Teljesítmény- és képességfejlesztés a sportban I.</t>
  </si>
  <si>
    <t>40.</t>
  </si>
  <si>
    <t>Konczos Csaba</t>
  </si>
  <si>
    <t>konczos.csaba@sze.hu</t>
  </si>
  <si>
    <t>A testnevelés és sport neveléstudományi kérdései, A testnevelés és sport társadalomtudományi kérdései II., Egészségfejlesztés és mozgásterápia, Sport-, rekreációmenedzsment és turizmus</t>
  </si>
  <si>
    <t>41.</t>
  </si>
  <si>
    <t>Kopkáné Plachy Judit</t>
  </si>
  <si>
    <t>plachy.judit@gmail.com</t>
  </si>
  <si>
    <t>Egészségtudományi vizsgálatok I., Egészségtudományi vizsgálatok II., Teljesítmény- és képességfejlesztés a sportban I.</t>
  </si>
  <si>
    <t>42.</t>
  </si>
  <si>
    <t>Kovács Katalin</t>
  </si>
  <si>
    <t>katalin@tf.hu</t>
  </si>
  <si>
    <t>A testnevelés és sport neveléstudományi kérdései, A testnevelés és sport társadalomtudományi kérdései II., Egészségfejlesztés és mozgásterápia, Teljesítmény- és képességfejlesztés a sportban I.</t>
  </si>
  <si>
    <t>43.</t>
  </si>
  <si>
    <t>Lepes Josip</t>
  </si>
  <si>
    <t>lepes@tippnet.rs</t>
  </si>
  <si>
    <t>A testnevelés és sport neveléstudományi kérdései, A testnevelés és sport társadalomtudományi kérdései I., A testnevelés és sport társadalomtudományi kérdései II., Fittségi és antropometriai vizsgálatok</t>
  </si>
  <si>
    <t>44.</t>
  </si>
  <si>
    <t>Marton Gergely</t>
  </si>
  <si>
    <t>martongergely@gamma.ttk.pte.hu</t>
  </si>
  <si>
    <t>45.</t>
  </si>
  <si>
    <t>Mayer László</t>
  </si>
  <si>
    <t>mayer.laszlo@sze.hu</t>
  </si>
  <si>
    <t>A testnevelés és sport társadalomtudományi kérdései II., Egészségfejlesztés és mozgásterápia, Egészségtudományi vizsgálatok I., Egészségtudományi vizsgálatok II., Humánkineziológiai és sportbiológiai vizsgálatok II., Teljesítmény- és képességfejlesztés a sportban II.</t>
  </si>
  <si>
    <t>46.</t>
  </si>
  <si>
    <t>Mészáros Zsófia</t>
  </si>
  <si>
    <t>meszaros.zsofia@atif.hu</t>
  </si>
  <si>
    <t>47.</t>
  </si>
  <si>
    <t>Molnár Andor</t>
  </si>
  <si>
    <t>andor.h.molnar@gmail.com</t>
  </si>
  <si>
    <t>Fittségi és antropometriai vizsgálatok</t>
  </si>
  <si>
    <t>48.</t>
  </si>
  <si>
    <t>Nagy Tóth Erika</t>
  </si>
  <si>
    <t>nagy.toth.erika@nyme.hu</t>
  </si>
  <si>
    <t>A testnevelés és sport társadalomtudományi kérdései I., A testnevelés és sport társadalomtudományi kérdései II., Sport-, rekreációmenedzsment és turizmus</t>
  </si>
  <si>
    <t>49.</t>
  </si>
  <si>
    <t>Nagyváradi Katalin</t>
  </si>
  <si>
    <t>itaky@mnsk.nyme.hu</t>
  </si>
  <si>
    <t>Egészségtudományi vizsgálatok I., Egészségtudományi vizsgálatok II.</t>
  </si>
  <si>
    <t>50.</t>
  </si>
  <si>
    <t>Neulinger Ágnes</t>
  </si>
  <si>
    <t>agnes.neulinger@uni-corvinus.hu</t>
  </si>
  <si>
    <t>51.</t>
  </si>
  <si>
    <t>Nyakas Csaba</t>
  </si>
  <si>
    <t>nyakas@tf.hu</t>
  </si>
  <si>
    <t>52.</t>
  </si>
  <si>
    <t>Onyestyák Nikolett</t>
  </si>
  <si>
    <t>onyestyak.nikoletta@tf.hu</t>
  </si>
  <si>
    <t>A testnevelés és sport társadalomtudományi kérdései I., A testnevelés és sport társadalomtudományi kérdései II., Teljesítmény- és képességfejlesztés a sportban I.</t>
  </si>
  <si>
    <t>53.</t>
  </si>
  <si>
    <t>Paic Róbert</t>
  </si>
  <si>
    <t>paic@gamma.ttk.pte.hu</t>
  </si>
  <si>
    <t>Egészségtudományi vizsgálatok II., Humánkineziológiai és sportbiológiai vizsgálatok I., Teljesítmény- és képességfejlesztés a sportban I.</t>
  </si>
  <si>
    <t>54.</t>
  </si>
  <si>
    <t>Prisztóka Gyöngyvér</t>
  </si>
  <si>
    <t>gyongy@gamma.ttk.pte.hu</t>
  </si>
  <si>
    <t>55.</t>
  </si>
  <si>
    <t>Révész László</t>
  </si>
  <si>
    <t>revesz.laszlo@uni-eszterhazy.hu</t>
  </si>
  <si>
    <t>56.</t>
  </si>
  <si>
    <t>Simon István Ágoston</t>
  </si>
  <si>
    <t>simon.istvan@bpk.nyme.hu</t>
  </si>
  <si>
    <t>57.</t>
  </si>
  <si>
    <t>simon.istvan@uni-sopron.hu</t>
  </si>
  <si>
    <t>Egészségfejlesztés és mozgásterápia, Egészségtudományi vizsgálatok I., Egészségtudományi vizsgálatok II.</t>
  </si>
  <si>
    <t>58.</t>
  </si>
  <si>
    <t>Suskovics Csilla</t>
  </si>
  <si>
    <t>suskovics@mnsk.nyme.hu</t>
  </si>
  <si>
    <t>59.</t>
  </si>
  <si>
    <t>Szmodis Márta</t>
  </si>
  <si>
    <t>szmodis@tf.hu</t>
  </si>
  <si>
    <t>Egészségtudományi vizsgálatok I., Humánkineziológiai és sportbiológiai vizsgálatok I., Humánkineziológiai és sportbiológiai vizsgálatok II., Teljesítmény- és képességfejlesztés a sportban I.</t>
  </si>
  <si>
    <t>60.</t>
  </si>
  <si>
    <t>Tékus Éva</t>
  </si>
  <si>
    <t>tekuseva@gamma.ttk.pte.hu</t>
  </si>
  <si>
    <t>Egészségtudományi vizsgálatok I., Fittségi és antropometriai vizsgálatok, Humánkineziológiai és sportbiológiai vizsgálatok II., Teljesítmény- és képességfejlesztés a sportban II.</t>
  </si>
  <si>
    <t>61.</t>
  </si>
  <si>
    <t>Tóth Orsolya</t>
  </si>
  <si>
    <t>toth.orsolya@nyme.hu</t>
  </si>
  <si>
    <t>Humánkineziológiai és sportbiológiai vizsgálatok I., Teljesítmény- és képességfejlesztés a sportban II.</t>
  </si>
  <si>
    <t>62.</t>
  </si>
  <si>
    <t>Vajda Ildikó</t>
  </si>
  <si>
    <t>vajdai67@gmail.com</t>
  </si>
  <si>
    <t>63.</t>
  </si>
  <si>
    <t>Vass Lívia</t>
  </si>
  <si>
    <t>livivass@gamma.ttk.pte.hu</t>
  </si>
  <si>
    <t>A testnevelés és sport neveléstudományi kérdései, Egészségfejlesztés és mozgásterápia</t>
  </si>
  <si>
    <t>64.</t>
  </si>
  <si>
    <t>Viczay Ildikó</t>
  </si>
  <si>
    <t>viczay.ildiko@gmail.com</t>
  </si>
  <si>
    <t>65.</t>
  </si>
  <si>
    <t>Vingender István</t>
  </si>
  <si>
    <t>vingender@hotmail.com</t>
  </si>
  <si>
    <t>A testnevelés és sport társadalomtudományi kérdései II., Egészségtudományi vizsgálatok I., Egészségtudományi vizsgálatok II.</t>
  </si>
  <si>
    <t>Gyógytestnevelés és mozgásterápia</t>
  </si>
  <si>
    <t>ANNYE - Andrássy Gyula Budapesti Német Nyelvű Egyetem</t>
  </si>
  <si>
    <t>Humánkineziológia</t>
  </si>
  <si>
    <t>ATE - Állatorvostudományi Egyetem</t>
  </si>
  <si>
    <t>Sportmenedzsment, sportgazdaság</t>
  </si>
  <si>
    <t>ATF - Adventista Teológiai Főiskola</t>
  </si>
  <si>
    <t>Sportrekreáció, sportturizmus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</si>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</sst>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24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107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177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178</v>
      </c>
      <c r="B139" t="s">
        <v>179</v>
      </c>
      <c r="C139" t="s">
        <v>180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192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 t="s">
        <v>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154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 t="s">
        <v>206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207</v>
      </c>
      <c r="B163" t="s">
        <v>208</v>
      </c>
      <c r="C163" t="s">
        <v>209</v>
      </c>
      <c r="D163"/>
      <c r="G163" t="s">
        <v>28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210</v>
      </c>
      <c r="B166" t="s">
        <v>211</v>
      </c>
      <c r="C166" t="s">
        <v>212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214</v>
      </c>
      <c r="C172" t="s">
        <v>217</v>
      </c>
      <c r="D172"/>
      <c r="G172" t="s">
        <v>218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184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222</v>
      </c>
      <c r="B178" t="s">
        <v>223</v>
      </c>
      <c r="C178" t="s">
        <v>224</v>
      </c>
      <c r="D178"/>
      <c r="G178" t="s">
        <v>225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233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234</v>
      </c>
      <c r="B187" t="s">
        <v>235</v>
      </c>
      <c r="C187" t="s">
        <v>236</v>
      </c>
      <c r="D187"/>
      <c r="G187" t="s">
        <v>101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237</v>
      </c>
      <c r="B190" t="s">
        <v>238</v>
      </c>
      <c r="C190" t="s">
        <v>239</v>
      </c>
      <c r="D190"/>
      <c r="G190" t="s">
        <v>240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241</v>
      </c>
      <c r="B193" t="s">
        <v>242</v>
      </c>
      <c r="C193" t="s">
        <v>243</v>
      </c>
      <c r="D193"/>
      <c r="G193" t="s">
        <v>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247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8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98">
      <formula1>validation!$B$1:$B$152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248</v>
      </c>
      <c r="B1" t="s">
        <v>249</v>
      </c>
    </row>
    <row r="2" spans="1:2">
      <c r="A2" t="s">
        <v>250</v>
      </c>
      <c r="B2" t="s">
        <v>251</v>
      </c>
    </row>
    <row r="3" spans="1:2">
      <c r="A3" t="s">
        <v>252</v>
      </c>
      <c r="B3" t="s">
        <v>253</v>
      </c>
    </row>
    <row r="4" spans="1:2">
      <c r="A4" t="s">
        <v>254</v>
      </c>
      <c r="B4" t="s">
        <v>255</v>
      </c>
    </row>
    <row r="5" spans="1:2">
      <c r="B5" t="s">
        <v>256</v>
      </c>
    </row>
    <row r="6" spans="1:2">
      <c r="B6" t="s">
        <v>257</v>
      </c>
    </row>
    <row r="7" spans="1:2">
      <c r="B7" t="s">
        <v>258</v>
      </c>
    </row>
    <row r="8" spans="1:2">
      <c r="B8" t="s">
        <v>259</v>
      </c>
    </row>
    <row r="9" spans="1:2">
      <c r="B9" t="s">
        <v>260</v>
      </c>
    </row>
    <row r="10" spans="1:2">
      <c r="B10" t="s">
        <v>261</v>
      </c>
    </row>
    <row r="11" spans="1:2">
      <c r="B11" t="s">
        <v>262</v>
      </c>
    </row>
    <row r="12" spans="1:2">
      <c r="B12" t="s">
        <v>263</v>
      </c>
    </row>
    <row r="13" spans="1:2">
      <c r="B13" t="s">
        <v>264</v>
      </c>
    </row>
    <row r="14" spans="1:2">
      <c r="B14" t="s">
        <v>265</v>
      </c>
    </row>
    <row r="15" spans="1:2">
      <c r="B15" t="s">
        <v>266</v>
      </c>
    </row>
    <row r="16" spans="1:2">
      <c r="B16" t="s">
        <v>267</v>
      </c>
    </row>
    <row r="17" spans="1:2">
      <c r="B17" t="s">
        <v>268</v>
      </c>
    </row>
    <row r="18" spans="1:2">
      <c r="B18" t="s">
        <v>269</v>
      </c>
    </row>
    <row r="19" spans="1:2">
      <c r="B19" t="s">
        <v>270</v>
      </c>
    </row>
    <row r="20" spans="1:2">
      <c r="B20" t="s">
        <v>271</v>
      </c>
    </row>
    <row r="21" spans="1:2">
      <c r="B21" t="s">
        <v>272</v>
      </c>
    </row>
    <row r="22" spans="1:2">
      <c r="B22" t="s">
        <v>273</v>
      </c>
    </row>
    <row r="23" spans="1:2">
      <c r="B23" t="s">
        <v>274</v>
      </c>
    </row>
    <row r="24" spans="1:2">
      <c r="B24" t="s">
        <v>275</v>
      </c>
    </row>
    <row r="25" spans="1:2">
      <c r="B25" t="s">
        <v>276</v>
      </c>
    </row>
    <row r="26" spans="1:2">
      <c r="B26" t="s">
        <v>277</v>
      </c>
    </row>
    <row r="27" spans="1:2">
      <c r="B27" t="s">
        <v>278</v>
      </c>
    </row>
    <row r="28" spans="1:2">
      <c r="B28" t="s">
        <v>279</v>
      </c>
    </row>
    <row r="29" spans="1:2">
      <c r="B29" t="s">
        <v>280</v>
      </c>
    </row>
    <row r="30" spans="1:2">
      <c r="B30" t="s">
        <v>281</v>
      </c>
    </row>
    <row r="31" spans="1:2">
      <c r="B31" t="s">
        <v>282</v>
      </c>
    </row>
    <row r="32" spans="1:2">
      <c r="B32" t="s">
        <v>283</v>
      </c>
    </row>
    <row r="33" spans="1:2">
      <c r="B33" t="s">
        <v>284</v>
      </c>
    </row>
    <row r="34" spans="1:2">
      <c r="B34" t="s">
        <v>285</v>
      </c>
    </row>
    <row r="35" spans="1:2">
      <c r="B35" t="s">
        <v>286</v>
      </c>
    </row>
    <row r="36" spans="1:2">
      <c r="B36" t="s">
        <v>287</v>
      </c>
    </row>
    <row r="37" spans="1:2">
      <c r="B37" t="s">
        <v>288</v>
      </c>
    </row>
    <row r="38" spans="1:2">
      <c r="B38" t="s">
        <v>289</v>
      </c>
    </row>
    <row r="39" spans="1:2">
      <c r="B39" t="s">
        <v>290</v>
      </c>
    </row>
    <row r="40" spans="1:2">
      <c r="B40" t="s">
        <v>291</v>
      </c>
    </row>
    <row r="41" spans="1:2">
      <c r="B41" t="s">
        <v>292</v>
      </c>
    </row>
    <row r="42" spans="1:2">
      <c r="B42" t="s">
        <v>293</v>
      </c>
    </row>
    <row r="43" spans="1:2">
      <c r="B43" t="s">
        <v>294</v>
      </c>
    </row>
    <row r="44" spans="1:2">
      <c r="B44" t="s">
        <v>295</v>
      </c>
    </row>
    <row r="45" spans="1:2">
      <c r="B45" t="s">
        <v>296</v>
      </c>
    </row>
    <row r="46" spans="1:2">
      <c r="B46" t="s">
        <v>297</v>
      </c>
    </row>
    <row r="47" spans="1:2">
      <c r="B47" t="s">
        <v>298</v>
      </c>
    </row>
    <row r="48" spans="1:2">
      <c r="B48" t="s">
        <v>299</v>
      </c>
    </row>
    <row r="49" spans="1:2">
      <c r="B49" t="s">
        <v>300</v>
      </c>
    </row>
    <row r="50" spans="1:2">
      <c r="B50" t="s">
        <v>301</v>
      </c>
    </row>
    <row r="51" spans="1:2">
      <c r="B51" t="s">
        <v>302</v>
      </c>
    </row>
    <row r="52" spans="1:2">
      <c r="B52" t="s">
        <v>303</v>
      </c>
    </row>
    <row r="53" spans="1:2">
      <c r="B53" t="s">
        <v>304</v>
      </c>
    </row>
    <row r="54" spans="1:2">
      <c r="B54" t="s">
        <v>305</v>
      </c>
    </row>
    <row r="55" spans="1:2">
      <c r="B55" t="s">
        <v>306</v>
      </c>
    </row>
    <row r="56" spans="1:2">
      <c r="B56" t="s">
        <v>307</v>
      </c>
    </row>
    <row r="57" spans="1:2">
      <c r="B57" t="s">
        <v>308</v>
      </c>
    </row>
    <row r="58" spans="1:2">
      <c r="B58" t="s">
        <v>309</v>
      </c>
    </row>
    <row r="59" spans="1:2">
      <c r="B59" t="s">
        <v>310</v>
      </c>
    </row>
    <row r="60" spans="1:2">
      <c r="B60" t="s">
        <v>311</v>
      </c>
    </row>
    <row r="61" spans="1:2">
      <c r="B61" t="s">
        <v>312</v>
      </c>
    </row>
    <row r="62" spans="1:2">
      <c r="B62" t="s">
        <v>313</v>
      </c>
    </row>
    <row r="63" spans="1:2">
      <c r="B63" t="s">
        <v>314</v>
      </c>
    </row>
    <row r="64" spans="1:2">
      <c r="B64" t="s">
        <v>315</v>
      </c>
    </row>
    <row r="65" spans="1:2">
      <c r="B65" t="s">
        <v>316</v>
      </c>
    </row>
    <row r="66" spans="1:2">
      <c r="B66" t="s">
        <v>317</v>
      </c>
    </row>
    <row r="67" spans="1:2">
      <c r="B67" t="s">
        <v>318</v>
      </c>
    </row>
    <row r="68" spans="1:2">
      <c r="B68" t="s">
        <v>319</v>
      </c>
    </row>
    <row r="69" spans="1:2">
      <c r="B69" t="s">
        <v>320</v>
      </c>
    </row>
    <row r="70" spans="1:2">
      <c r="B70" t="s">
        <v>321</v>
      </c>
    </row>
    <row r="71" spans="1:2">
      <c r="B71" t="s">
        <v>322</v>
      </c>
    </row>
    <row r="72" spans="1:2">
      <c r="B72" t="s">
        <v>323</v>
      </c>
    </row>
    <row r="73" spans="1:2">
      <c r="B73" t="s">
        <v>324</v>
      </c>
    </row>
    <row r="74" spans="1:2">
      <c r="B74" t="s">
        <v>325</v>
      </c>
    </row>
    <row r="75" spans="1:2">
      <c r="B75" t="s">
        <v>326</v>
      </c>
    </row>
    <row r="76" spans="1:2">
      <c r="B76" t="s">
        <v>327</v>
      </c>
    </row>
    <row r="77" spans="1:2">
      <c r="B77" t="s">
        <v>328</v>
      </c>
    </row>
    <row r="78" spans="1:2">
      <c r="B78" t="s">
        <v>329</v>
      </c>
    </row>
    <row r="79" spans="1:2">
      <c r="B79" t="s">
        <v>330</v>
      </c>
    </row>
    <row r="80" spans="1:2">
      <c r="B80" t="s">
        <v>331</v>
      </c>
    </row>
    <row r="81" spans="1:2">
      <c r="B81" t="s">
        <v>332</v>
      </c>
    </row>
    <row r="82" spans="1:2">
      <c r="B82" t="s">
        <v>333</v>
      </c>
    </row>
    <row r="83" spans="1:2">
      <c r="B83" t="s">
        <v>334</v>
      </c>
    </row>
    <row r="84" spans="1:2">
      <c r="B84" t="s">
        <v>335</v>
      </c>
    </row>
    <row r="85" spans="1:2">
      <c r="B85" t="s">
        <v>336</v>
      </c>
    </row>
    <row r="86" spans="1:2">
      <c r="B86" t="s">
        <v>337</v>
      </c>
    </row>
    <row r="87" spans="1:2">
      <c r="B87" t="s">
        <v>338</v>
      </c>
    </row>
    <row r="88" spans="1:2">
      <c r="B88" t="s">
        <v>339</v>
      </c>
    </row>
    <row r="89" spans="1:2">
      <c r="B89" t="s">
        <v>340</v>
      </c>
    </row>
    <row r="90" spans="1:2">
      <c r="B90" t="s">
        <v>341</v>
      </c>
    </row>
    <row r="91" spans="1:2">
      <c r="B91" t="s">
        <v>342</v>
      </c>
    </row>
    <row r="92" spans="1:2">
      <c r="B92" t="s">
        <v>343</v>
      </c>
    </row>
    <row r="93" spans="1:2">
      <c r="B93" t="s">
        <v>344</v>
      </c>
    </row>
    <row r="94" spans="1:2">
      <c r="B94" t="s">
        <v>345</v>
      </c>
    </row>
    <row r="95" spans="1:2">
      <c r="B95" t="s">
        <v>346</v>
      </c>
    </row>
    <row r="96" spans="1:2">
      <c r="B96" t="s">
        <v>347</v>
      </c>
    </row>
    <row r="97" spans="1:2">
      <c r="B97" t="s">
        <v>348</v>
      </c>
    </row>
    <row r="98" spans="1:2">
      <c r="B98" t="s">
        <v>349</v>
      </c>
    </row>
    <row r="99" spans="1:2">
      <c r="B99" t="s">
        <v>350</v>
      </c>
    </row>
    <row r="100" spans="1:2">
      <c r="B100" t="s">
        <v>351</v>
      </c>
    </row>
    <row r="101" spans="1:2">
      <c r="B101" t="s">
        <v>352</v>
      </c>
    </row>
    <row r="102" spans="1:2">
      <c r="B102" t="s">
        <v>353</v>
      </c>
    </row>
    <row r="103" spans="1:2">
      <c r="B103" t="s">
        <v>354</v>
      </c>
    </row>
    <row r="104" spans="1:2">
      <c r="B104" t="s">
        <v>355</v>
      </c>
    </row>
    <row r="105" spans="1:2">
      <c r="B105" t="s">
        <v>356</v>
      </c>
    </row>
    <row r="106" spans="1:2">
      <c r="B106" t="s">
        <v>357</v>
      </c>
    </row>
    <row r="107" spans="1:2">
      <c r="B107" t="s">
        <v>358</v>
      </c>
    </row>
    <row r="108" spans="1:2">
      <c r="B108" t="s">
        <v>359</v>
      </c>
    </row>
    <row r="109" spans="1:2">
      <c r="B109" t="s">
        <v>360</v>
      </c>
    </row>
    <row r="110" spans="1:2">
      <c r="B110" t="s">
        <v>361</v>
      </c>
    </row>
    <row r="111" spans="1:2">
      <c r="B111" t="s">
        <v>362</v>
      </c>
    </row>
    <row r="112" spans="1:2">
      <c r="B112" t="s">
        <v>363</v>
      </c>
    </row>
    <row r="113" spans="1:2">
      <c r="B113" t="s">
        <v>364</v>
      </c>
    </row>
    <row r="114" spans="1:2">
      <c r="B114" t="s">
        <v>365</v>
      </c>
    </row>
    <row r="115" spans="1:2">
      <c r="B115" t="s">
        <v>366</v>
      </c>
    </row>
    <row r="116" spans="1:2">
      <c r="B116" t="s">
        <v>367</v>
      </c>
    </row>
    <row r="117" spans="1:2">
      <c r="B117" t="s">
        <v>368</v>
      </c>
    </row>
    <row r="118" spans="1:2">
      <c r="B118" t="s">
        <v>369</v>
      </c>
    </row>
    <row r="119" spans="1:2">
      <c r="B119" t="s">
        <v>370</v>
      </c>
    </row>
    <row r="120" spans="1:2">
      <c r="B120" t="s">
        <v>371</v>
      </c>
    </row>
    <row r="121" spans="1:2">
      <c r="B121" t="s">
        <v>372</v>
      </c>
    </row>
    <row r="122" spans="1:2">
      <c r="B122" t="s">
        <v>373</v>
      </c>
    </row>
    <row r="123" spans="1:2">
      <c r="B123" t="s">
        <v>374</v>
      </c>
    </row>
    <row r="124" spans="1:2">
      <c r="B124" t="s">
        <v>375</v>
      </c>
    </row>
    <row r="125" spans="1:2">
      <c r="B125" t="s">
        <v>376</v>
      </c>
    </row>
    <row r="126" spans="1:2">
      <c r="B126" t="s">
        <v>377</v>
      </c>
    </row>
    <row r="127" spans="1:2">
      <c r="B127" t="s">
        <v>378</v>
      </c>
    </row>
    <row r="128" spans="1:2">
      <c r="B128" t="s">
        <v>379</v>
      </c>
    </row>
    <row r="129" spans="1:2">
      <c r="B129" t="s">
        <v>380</v>
      </c>
    </row>
    <row r="130" spans="1:2">
      <c r="B130" t="s">
        <v>381</v>
      </c>
    </row>
    <row r="131" spans="1:2">
      <c r="B131" t="s">
        <v>382</v>
      </c>
    </row>
    <row r="132" spans="1:2">
      <c r="B132" t="s">
        <v>383</v>
      </c>
    </row>
    <row r="133" spans="1:2">
      <c r="B133" t="s">
        <v>384</v>
      </c>
    </row>
    <row r="134" spans="1:2">
      <c r="B134" t="s">
        <v>385</v>
      </c>
    </row>
    <row r="135" spans="1:2">
      <c r="B135" t="s">
        <v>386</v>
      </c>
    </row>
    <row r="136" spans="1:2">
      <c r="B136" t="s">
        <v>387</v>
      </c>
    </row>
    <row r="137" spans="1:2">
      <c r="B137" t="s">
        <v>388</v>
      </c>
    </row>
    <row r="138" spans="1:2">
      <c r="B138" t="s">
        <v>389</v>
      </c>
    </row>
    <row r="139" spans="1:2">
      <c r="B139" t="s">
        <v>390</v>
      </c>
    </row>
    <row r="140" spans="1:2">
      <c r="B140" t="s">
        <v>391</v>
      </c>
    </row>
    <row r="141" spans="1:2">
      <c r="B141" t="s">
        <v>392</v>
      </c>
    </row>
    <row r="142" spans="1:2">
      <c r="B142" t="s">
        <v>393</v>
      </c>
    </row>
    <row r="143" spans="1:2">
      <c r="B143" t="s">
        <v>394</v>
      </c>
    </row>
    <row r="144" spans="1:2">
      <c r="B144" t="s">
        <v>395</v>
      </c>
    </row>
    <row r="145" spans="1:2">
      <c r="B145" t="s">
        <v>396</v>
      </c>
    </row>
    <row r="146" spans="1:2">
      <c r="B146" t="s">
        <v>397</v>
      </c>
    </row>
    <row r="147" spans="1:2">
      <c r="B147" t="s">
        <v>398</v>
      </c>
    </row>
    <row r="148" spans="1:2">
      <c r="B148" t="s">
        <v>399</v>
      </c>
    </row>
    <row r="149" spans="1:2">
      <c r="B149" t="s">
        <v>400</v>
      </c>
    </row>
    <row r="150" spans="1:2">
      <c r="B150" t="s">
        <v>401</v>
      </c>
    </row>
    <row r="151" spans="1:2">
      <c r="B151" t="s">
        <v>402</v>
      </c>
    </row>
    <row r="152" spans="1:2">
      <c r="B152" t="s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2018-11-12T11:28:08+01:00</dcterms:created>
  <dcterms:modified xsi:type="dcterms:W3CDTF">2018-11-12T11:28:08+01:00</dcterms:modified>
  <dc:title>Untitled Spreadsheet</dc:title>
  <dc:description/>
  <dc:subject/>
  <cp:keywords/>
  <cp:category/>
</cp:coreProperties>
</file>