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<sst xmlns="http://schemas.openxmlformats.org/spreadsheetml/2006/main" uniqueCount="241">
  <si>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</si>
  <si>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</si>
  <si>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</si>
  <si>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</si>
  <si>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</si>
  <si>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</si>
  <si>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</si>
  <si>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</si>
  <si>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</si>
  <si>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</si>
  <si>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</si>
  <si>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</si>
  <si>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</si>
  <si>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</si>
  <si>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</si>
  <si>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</si>
  <si>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</si>
  <si>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</si>
  <si>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</si>
  <si>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</si>
  <si>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</si>
  <si>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</si>
  <si>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</si>
  <si>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</si>
  <si>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</si>
  <si>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</si>
  <si>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</si>
  <si>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</si>
  <si>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</si>
  <si>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</si>
  <si>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</si>
  <si>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</si>
  <si>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</si>
  <si>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</si>
  <si>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</si>
  <si>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</si>
  <si>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</si>
  <si>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</si>
  <si>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</si>
  <si>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</si>
  <si>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</si>
  <si>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</si>
  <si>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</si>
  <si>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</si>
  <si>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</si>
  <si>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</si>
  <si>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</si>
  <si>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</si>
  <si>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</si>
  <si>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</si>
  <si>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</si>
  <si>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</si>
  <si>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</si>
  <si>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</si>
  <si>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</si>
  <si>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</si>
  <si>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</si>
  <si>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</si>
  <si>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</si>
  <si>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jog- és  társadalomtudomány</t>
  </si>
  <si>
    <t>ANNYE - Andrássy Gyula Budapesti Német Nyelvű Egyetem</t>
  </si>
  <si>
    <t>Általános rendészet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</si>
  <si>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</si>
  <si>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</si>
  <si>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</si>
  <si>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</si>
  <si>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</si>
  <si>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Büntetés-végrehajtás és nemzetközi büntetőjog</t>
  </si>
  <si>
    <t>AVKF - Apor Vilmos Katolikus Főiskola</t>
  </si>
  <si>
    <t>Elektronika, infokummunikáció</t>
  </si>
  <si>
    <t>BCE - Budapesti Corvinus Egyetem</t>
  </si>
  <si>
    <t>Haditechnika, haderőfejlesztés</t>
  </si>
  <si>
    <t>BGE - Budapesti Gazdasági Egyetem</t>
  </si>
  <si>
    <t>Hadtörténelem</t>
  </si>
  <si>
    <t>BGF - Budapesti Gazdasági Főiskola</t>
  </si>
  <si>
    <t>Hadtörténelem, rendészettörténet</t>
  </si>
  <si>
    <t>BHF - Bhaktivedanta Hittudományi Főiskola</t>
  </si>
  <si>
    <t>Iparbiztonság</t>
  </si>
  <si>
    <t>BJHF - Brenner János Hittudományi Főiskola</t>
  </si>
  <si>
    <t>Katasztrófavédelmi műveleti</t>
  </si>
  <si>
    <t>BKF - Budapesti Kommunikációs és Üzleti Főiskola</t>
  </si>
  <si>
    <t>Katonai közlekedés, logisztika</t>
  </si>
  <si>
    <t>BKTF - Budapesti Kortárstánc Főiskola</t>
  </si>
  <si>
    <t>Kiberbiztonság, kibervédelem</t>
  </si>
  <si>
    <t>BME - Budapesti Műszaki és Gazdaságtudományi Egyetem</t>
  </si>
  <si>
    <t>Közlekedésbiztonság</t>
  </si>
  <si>
    <t>BTA - Baptista Teológiai Akadémia</t>
  </si>
  <si>
    <t>Kriminológia, kriminalisztika</t>
  </si>
  <si>
    <t>CH EPFL - École polytechnique fédérale de Lausanne (CH)</t>
  </si>
  <si>
    <t>Nemzetbiztonság</t>
  </si>
  <si>
    <t>CZ VUTB - Vysoké učení technické v Brně (CZ)</t>
  </si>
  <si>
    <t>Nemzetközi kapcsolatok</t>
  </si>
  <si>
    <t>DE - Debreceni Egyetem</t>
  </si>
  <si>
    <t>Pilóta nélküli légijárművek és robotika</t>
  </si>
  <si>
    <t>DF - Dunaújvárosi Főiskola</t>
  </si>
  <si>
    <t>Tűzvédelem és mentésirányítás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</si>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</sst>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2021-03-31T11:20:26+02:00</dcterms:created>
  <dcterms:modified xsi:type="dcterms:W3CDTF">2021-03-31T11:20:26+02:00</dcterms:modified>
  <dc:title>Untitled Spreadsheet</dc:title>
  <dc:description/>
  <dc:subject/>
  <cp:keywords/>
  <cp:category/>
</cp:coreProperties>
</file>