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<sst xmlns="http://schemas.openxmlformats.org/spreadsheetml/2006/main" uniqueCount="1657">
  <si>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</si>
  <si>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</si>
  <si>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</si>
  <si>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</si>
  <si>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</si>
  <si>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</si>
  <si>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</si>
  <si>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</si>
  <si>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</si>
  <si>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</si>
  <si>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</si>
  <si>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</si>
  <si>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Politikatudomány 1., Politikatudomány 2., Politikatudomány 3.</t>
  </si>
  <si>
    <t>2.</t>
  </si>
  <si>
    <t>Aczél Petra</t>
  </si>
  <si>
    <t>petra.aczel@uni-corvinus.hu</t>
  </si>
  <si>
    <t>Média- és kommunikációtudomány 3.</t>
  </si>
  <si>
    <t>3.</t>
  </si>
  <si>
    <t>Ádám Balázs</t>
  </si>
  <si>
    <t>adam.balazs@sph.unideb.hu</t>
  </si>
  <si>
    <t>4.</t>
  </si>
  <si>
    <t>Ádám Zoltán</t>
  </si>
  <si>
    <t>zoltan.adam@uni-corvinus.hu</t>
  </si>
  <si>
    <t>Politikatudomány 2.</t>
  </si>
  <si>
    <t>5.</t>
  </si>
  <si>
    <t>Antal Attila</t>
  </si>
  <si>
    <t>antal.attila@ajk.elte.hu</t>
  </si>
  <si>
    <t>6.</t>
  </si>
  <si>
    <t>Bácskai Károly</t>
  </si>
  <si>
    <t>drbacskaikaroly@gmail.com</t>
  </si>
  <si>
    <t>Vallás- és hittudomány 2.</t>
  </si>
  <si>
    <t>7.</t>
  </si>
  <si>
    <t>Bagi Zsolt</t>
  </si>
  <si>
    <t>bagizs@gmail.com</t>
  </si>
  <si>
    <t>Filozófia 2.</t>
  </si>
  <si>
    <t>8.</t>
  </si>
  <si>
    <t>Baji Petra</t>
  </si>
  <si>
    <t>petra.baji@uni-corvinus.hu</t>
  </si>
  <si>
    <t>Egészségpolitika</t>
  </si>
  <si>
    <t>9.</t>
  </si>
  <si>
    <t>Bajomi Lázár Péter</t>
  </si>
  <si>
    <t>bajomi.lazarpeter@kkk.bgf.hu</t>
  </si>
  <si>
    <t>10.</t>
  </si>
  <si>
    <t>Bakó Boglárka</t>
  </si>
  <si>
    <t>a.bakoboglarka@gmail.com</t>
  </si>
  <si>
    <t>11.</t>
  </si>
  <si>
    <t>Balázs Zoltán</t>
  </si>
  <si>
    <t>zoltan.balazs@uni-corvinus.hu</t>
  </si>
  <si>
    <t>12.</t>
  </si>
  <si>
    <t>Bali János</t>
  </si>
  <si>
    <t>jbali@caesar.elte.hu</t>
  </si>
  <si>
    <t>Kulturális- és szociálantropológia</t>
  </si>
  <si>
    <t>13.</t>
  </si>
  <si>
    <t>Balogh András</t>
  </si>
  <si>
    <t>abalogh44@gmail.com</t>
  </si>
  <si>
    <t>Nemzetközi tanulmányok 2.</t>
  </si>
  <si>
    <t>14.</t>
  </si>
  <si>
    <t>Balogh István</t>
  </si>
  <si>
    <t>baloghist@vnet.hu</t>
  </si>
  <si>
    <t>15.</t>
  </si>
  <si>
    <t>Balogh László</t>
  </si>
  <si>
    <t>bruno@tatk.elte.hu</t>
  </si>
  <si>
    <t>16.</t>
  </si>
  <si>
    <t>Balogh László Levente</t>
  </si>
  <si>
    <t>baloghll@puma.unideb.hu</t>
  </si>
  <si>
    <t>17.</t>
  </si>
  <si>
    <t>Balogh Zsolt</t>
  </si>
  <si>
    <t>zsbalogh@informatika.uni-corvinus.hu</t>
  </si>
  <si>
    <t>18.</t>
  </si>
  <si>
    <t>Bárány István</t>
  </si>
  <si>
    <t>barany.istvan@btk.elte.hu</t>
  </si>
  <si>
    <t>Filozófia 1.</t>
  </si>
  <si>
    <t>19.</t>
  </si>
  <si>
    <t>Bárány Tibor</t>
  </si>
  <si>
    <t>barany.tibor@gmail.com</t>
  </si>
  <si>
    <t>20.</t>
  </si>
  <si>
    <t>Barát Erzsébet</t>
  </si>
  <si>
    <t>zsazsa@lit.u-szeged.hu</t>
  </si>
  <si>
    <t>Szociológia 4.</t>
  </si>
  <si>
    <t>21.</t>
  </si>
  <si>
    <t>Baráth Árpád</t>
  </si>
  <si>
    <t>barath.arpad@pte.hu</t>
  </si>
  <si>
    <t>Szociális munka, szociálpolitika 2.</t>
  </si>
  <si>
    <t>22.</t>
  </si>
  <si>
    <t>Bárdi Nándor</t>
  </si>
  <si>
    <t>bardinandor@gmail.com</t>
  </si>
  <si>
    <t>Nemzetközi tanulmányok 1., Nemzetközi tanulmányok 2., Nemzetközi tanulmányok 3.</t>
  </si>
  <si>
    <t>23.</t>
  </si>
  <si>
    <t>Barna R. Emília</t>
  </si>
  <si>
    <t>emilia.barna@gmail.com</t>
  </si>
  <si>
    <t>24.</t>
  </si>
  <si>
    <t>Bartha Eszter</t>
  </si>
  <si>
    <t>barthaeszter@hotmail.com</t>
  </si>
  <si>
    <t>Nemzetközi tanulmányok 3.</t>
  </si>
  <si>
    <t>25.</t>
  </si>
  <si>
    <t>Bartha Judit</t>
  </si>
  <si>
    <t>bartha.jm@gmail.com</t>
  </si>
  <si>
    <t>26.</t>
  </si>
  <si>
    <t>Bárth Dániel</t>
  </si>
  <si>
    <t>barthd@caesar.elte.hu</t>
  </si>
  <si>
    <t>Vallás- és hittudomány 1., Vallás- és hittudomány 2.</t>
  </si>
  <si>
    <t>27.</t>
  </si>
  <si>
    <t>Békés Csaba</t>
  </si>
  <si>
    <t>bekes.csaba@tk.mta.hu</t>
  </si>
  <si>
    <t>28.</t>
  </si>
  <si>
    <t>Benda László</t>
  </si>
  <si>
    <t>laszlo.benda@gmail.com</t>
  </si>
  <si>
    <t>Nemzetközi tanulmányok 1.</t>
  </si>
  <si>
    <t>29.</t>
  </si>
  <si>
    <t>Bene Adrián</t>
  </si>
  <si>
    <t>beneadrian@gmail.com</t>
  </si>
  <si>
    <t>30.</t>
  </si>
  <si>
    <t>Berényi Eszter</t>
  </si>
  <si>
    <t>beresz@wst.hu</t>
  </si>
  <si>
    <t>Szociológia 1., Szociológia 3.</t>
  </si>
  <si>
    <t>31.</t>
  </si>
  <si>
    <t>Béres István</t>
  </si>
  <si>
    <t>beres.istvan.jozsef@kre.hu</t>
  </si>
  <si>
    <t>Média- és kommunikációtudomány 1., Szociológia 1.</t>
  </si>
  <si>
    <t>32.</t>
  </si>
  <si>
    <t>Berger Viktor</t>
  </si>
  <si>
    <t>berger.viktor@pte.hu</t>
  </si>
  <si>
    <t>Média- és kommunikációtudomány 1.</t>
  </si>
  <si>
    <t>33.</t>
  </si>
  <si>
    <t>Berki Erzsébet</t>
  </si>
  <si>
    <t>berkivan@gmail.com</t>
  </si>
  <si>
    <t>Szociológia 1.</t>
  </si>
  <si>
    <t>34.</t>
  </si>
  <si>
    <t>Bernát Anikó</t>
  </si>
  <si>
    <t>bernat@tarki.hu</t>
  </si>
  <si>
    <t>35.</t>
  </si>
  <si>
    <t>Bernáth Gábor</t>
  </si>
  <si>
    <t>bernath_g@yahoo.com</t>
  </si>
  <si>
    <t>36.</t>
  </si>
  <si>
    <t>Betegh Gábor</t>
  </si>
  <si>
    <t>gb230@cam.ac.uk</t>
  </si>
  <si>
    <t>37.</t>
  </si>
  <si>
    <t>Bezsenyi Tamás</t>
  </si>
  <si>
    <t>tamasbezsenyi@gmail.com</t>
  </si>
  <si>
    <t>38.</t>
  </si>
  <si>
    <t>Biernaczky Szilárd</t>
  </si>
  <si>
    <t>biernaczky.szilard@munduspress.hu</t>
  </si>
  <si>
    <t>Vallás- és hittudomány 1.</t>
  </si>
  <si>
    <t>39.</t>
  </si>
  <si>
    <t>Bíró Emese</t>
  </si>
  <si>
    <t>biro.emese@kre.hu</t>
  </si>
  <si>
    <t>Nemzetközi tanulmányok 3., Szociológia 4.</t>
  </si>
  <si>
    <t>40.</t>
  </si>
  <si>
    <t>Bíró-Nagy András</t>
  </si>
  <si>
    <t>biro-nagy.andras@tk.mta.hu</t>
  </si>
  <si>
    <t>41.</t>
  </si>
  <si>
    <t>Birtalan Ágnes</t>
  </si>
  <si>
    <t>birtalan@hotmail.com</t>
  </si>
  <si>
    <t>42.</t>
  </si>
  <si>
    <t>Böcskei Balázs</t>
  </si>
  <si>
    <t>balazs.bocskei@gmail.com</t>
  </si>
  <si>
    <t>43.</t>
  </si>
  <si>
    <t>Boda Zsolt</t>
  </si>
  <si>
    <t>boda.zsolt@tk.mta.hu</t>
  </si>
  <si>
    <t>44.</t>
  </si>
  <si>
    <t>Bódi Jenő</t>
  </si>
  <si>
    <t>ijen@commonline.hu</t>
  </si>
  <si>
    <t>Kulturális- és szociálantropológia, Média- és kommunikációtudomány 2.</t>
  </si>
  <si>
    <t>45.</t>
  </si>
  <si>
    <t>Bódi Stefánia</t>
  </si>
  <si>
    <t>bodi.stefania@uni-nke.hu</t>
  </si>
  <si>
    <t>46.</t>
  </si>
  <si>
    <t>Bodnár M. István</t>
  </si>
  <si>
    <t>stb@elte.hu</t>
  </si>
  <si>
    <t>47.</t>
  </si>
  <si>
    <t>Bodó Barna</t>
  </si>
  <si>
    <t>bodobarna1@gmail.com</t>
  </si>
  <si>
    <t>48.</t>
  </si>
  <si>
    <t>Bodoky Tamás</t>
  </si>
  <si>
    <t>bodoky@gmail.com</t>
  </si>
  <si>
    <t>Média- és kommunikációtudomány 2.</t>
  </si>
  <si>
    <t>49.</t>
  </si>
  <si>
    <t>Bodor Péter</t>
  </si>
  <si>
    <t>peter.bodor@gmail.com</t>
  </si>
  <si>
    <t>Szociológia 2.</t>
  </si>
  <si>
    <t>50.</t>
  </si>
  <si>
    <t>Bódy Zsombor</t>
  </si>
  <si>
    <t>body.zsombor@btk.ppke.hu</t>
  </si>
  <si>
    <t>Politikatudomány 1., Szociológia 1., Szociológia 2.</t>
  </si>
  <si>
    <t>51.</t>
  </si>
  <si>
    <t>Bognár Adrienn</t>
  </si>
  <si>
    <t>bognar.adrienn@pte.hu</t>
  </si>
  <si>
    <t>Szociológia 3.</t>
  </si>
  <si>
    <t>52.</t>
  </si>
  <si>
    <t>Boros László</t>
  </si>
  <si>
    <t>laciboros@yahoo.com</t>
  </si>
  <si>
    <t>53.</t>
  </si>
  <si>
    <t>Borsi Attila</t>
  </si>
  <si>
    <t>borsi.attila@kre.hu</t>
  </si>
  <si>
    <t>54.</t>
  </si>
  <si>
    <t>Brunner Ákos</t>
  </si>
  <si>
    <t>akosbrunner@gmail.com</t>
  </si>
  <si>
    <t>55.</t>
  </si>
  <si>
    <t>Budai István</t>
  </si>
  <si>
    <t>ibudai12@gmail.com</t>
  </si>
  <si>
    <t>Szociális munka, szociálpolitika 1., Szociális munka, szociálpolitika 2.</t>
  </si>
  <si>
    <t>56.</t>
  </si>
  <si>
    <t>Bugár István</t>
  </si>
  <si>
    <t>bugar.istvan@arts.unideb.hu</t>
  </si>
  <si>
    <t>57.</t>
  </si>
  <si>
    <t>Bujalos István</t>
  </si>
  <si>
    <t>bujalos.istvan@arts.unideb.hu</t>
  </si>
  <si>
    <t>58.</t>
  </si>
  <si>
    <t>Csabai Ágnes</t>
  </si>
  <si>
    <t>szinjavszki@yahoo.de</t>
  </si>
  <si>
    <t>59.</t>
  </si>
  <si>
    <t>Csáki-Hatalovics Gyula</t>
  </si>
  <si>
    <t>csakihatalovics.gyula@kre.hu</t>
  </si>
  <si>
    <t>Politikatudomány 1.</t>
  </si>
  <si>
    <t>60.</t>
  </si>
  <si>
    <t>Csákó Mihály</t>
  </si>
  <si>
    <t>mcsako@gmail.com</t>
  </si>
  <si>
    <t>61.</t>
  </si>
  <si>
    <t>Csapó Zsuzsanna</t>
  </si>
  <si>
    <t>csapo.zsuzsanna@uni-nke.hu</t>
  </si>
  <si>
    <t>62.</t>
  </si>
  <si>
    <t>Csizmadia Zoltán</t>
  </si>
  <si>
    <t>csizmadia@sze.hu</t>
  </si>
  <si>
    <t>63.</t>
  </si>
  <si>
    <t>Csizmady Adrienne</t>
  </si>
  <si>
    <t>csizmady@tatk.elte.hu</t>
  </si>
  <si>
    <t>64.</t>
  </si>
  <si>
    <t>Csoba Judit</t>
  </si>
  <si>
    <t>csoba.judit@arts.unideb.hu</t>
  </si>
  <si>
    <t>65.</t>
  </si>
  <si>
    <t>Csurgó Bernadett</t>
  </si>
  <si>
    <t>csurgo.bernadett@tk.mta.hu</t>
  </si>
  <si>
    <t>Szociális munka, szociálpolitika 1., Szociális munka, szociálpolitika 2., Szociológia 2.</t>
  </si>
  <si>
    <t>66.</t>
  </si>
  <si>
    <t>Czeglédi András</t>
  </si>
  <si>
    <t>oblomov.andras@gmail.com</t>
  </si>
  <si>
    <t>Esztétika</t>
  </si>
  <si>
    <t>67.</t>
  </si>
  <si>
    <t>Czétány György</t>
  </si>
  <si>
    <t>czetany.gyorgy@gmail.com</t>
  </si>
  <si>
    <t>68.</t>
  </si>
  <si>
    <t>Czike Klára</t>
  </si>
  <si>
    <t>czike.klara@mettater.hu</t>
  </si>
  <si>
    <t>69.</t>
  </si>
  <si>
    <t>Darida Veronika</t>
  </si>
  <si>
    <t>darida.veronika@btk.elte.hu</t>
  </si>
  <si>
    <t>70.</t>
  </si>
  <si>
    <t>daridaveronika@hotmail.com</t>
  </si>
  <si>
    <t>71.</t>
  </si>
  <si>
    <t>Daróczi Csilla</t>
  </si>
  <si>
    <t>daroczi.csilla@btk.ppke.hu</t>
  </si>
  <si>
    <t>72.</t>
  </si>
  <si>
    <t>Darvas Ágnes</t>
  </si>
  <si>
    <t>darvasagi@gmail.com</t>
  </si>
  <si>
    <t>73.</t>
  </si>
  <si>
    <t>Dávid Beáta</t>
  </si>
  <si>
    <t>david.beata@tk.mta.hu</t>
  </si>
  <si>
    <t>Szociológia 1., Szociológia 4.</t>
  </si>
  <si>
    <t>74.</t>
  </si>
  <si>
    <t>Demeter Márton</t>
  </si>
  <si>
    <t>mail.demeter.marton@gmail.com</t>
  </si>
  <si>
    <t>75.</t>
  </si>
  <si>
    <t>Déri Balázs</t>
  </si>
  <si>
    <t>deri.balazs@btk.elte.hu</t>
  </si>
  <si>
    <t>76.</t>
  </si>
  <si>
    <t>Dessewffy Tibor</t>
  </si>
  <si>
    <t>dessewffy@tatk.elte.hu</t>
  </si>
  <si>
    <t>77.</t>
  </si>
  <si>
    <t>Dezső Tamás</t>
  </si>
  <si>
    <t>dezsot@caesar.elte.hu</t>
  </si>
  <si>
    <t>78.</t>
  </si>
  <si>
    <t>Doboviczki Attila</t>
  </si>
  <si>
    <t>doboviczki@commonline.hu</t>
  </si>
  <si>
    <t>79.</t>
  </si>
  <si>
    <t>Döbrössy Bence</t>
  </si>
  <si>
    <t>dobrossy.bence@upcmail.hu</t>
  </si>
  <si>
    <t>80.</t>
  </si>
  <si>
    <t>Dorner László</t>
  </si>
  <si>
    <t>dorner.laszlo@uni-eszterhazy.hu</t>
  </si>
  <si>
    <t>81.</t>
  </si>
  <si>
    <t>Dr. A. Gergely András</t>
  </si>
  <si>
    <t>andrasgergelya@gmail.com</t>
  </si>
  <si>
    <t>Kulturális- és szociálantropológia, Politikatudomány 3.</t>
  </si>
  <si>
    <t>82.</t>
  </si>
  <si>
    <t>Dragon Zoltán</t>
  </si>
  <si>
    <t>dragon@ieas-szeged.hu</t>
  </si>
  <si>
    <t>Filmtudomány</t>
  </si>
  <si>
    <t>83.</t>
  </si>
  <si>
    <t>Dr. Albert Fruzsina</t>
  </si>
  <si>
    <t>albert.fruzsina@gmail.com</t>
  </si>
  <si>
    <t>Szociológia 3., Szociológia 4.</t>
  </si>
  <si>
    <t>84.</t>
  </si>
  <si>
    <t>Dr. Andok Mónika</t>
  </si>
  <si>
    <t>andok.monika@btk.ppke.hu</t>
  </si>
  <si>
    <t>Média- és kommunikációtudomány 2., Média- és kommunikációtudomány 3.</t>
  </si>
  <si>
    <t>85.</t>
  </si>
  <si>
    <t>Dr. Arapovics Mária</t>
  </si>
  <si>
    <t>arapovics@caesar.elte.hu</t>
  </si>
  <si>
    <t>86.</t>
  </si>
  <si>
    <t>Dr. Arató Krisztina</t>
  </si>
  <si>
    <t>krisarato@ajk.elte.hu</t>
  </si>
  <si>
    <t>Politikatudomány 1., Politikatudomány 2.</t>
  </si>
  <si>
    <t>87.</t>
  </si>
  <si>
    <t>Dr. Bakk Miklós</t>
  </si>
  <si>
    <t>bakkmiklos@gmail.com</t>
  </si>
  <si>
    <t>88.</t>
  </si>
  <si>
    <t>Dr. Bányai Emőke</t>
  </si>
  <si>
    <t>banyai.emoke.adrienn@kre.hu</t>
  </si>
  <si>
    <t>89.</t>
  </si>
  <si>
    <t>Dr. Bartus Tamás</t>
  </si>
  <si>
    <t>tamas.bartus@uni-corvinus.hu</t>
  </si>
  <si>
    <t>90.</t>
  </si>
  <si>
    <t>Dr. Bertalan Péter</t>
  </si>
  <si>
    <t>bertalan.peter@ke.hu</t>
  </si>
  <si>
    <t>91.</t>
  </si>
  <si>
    <t>Dr. Besenyő János</t>
  </si>
  <si>
    <t>besenyo.janos@gmail.com</t>
  </si>
  <si>
    <t>92.</t>
  </si>
  <si>
    <t>Dr. Bozsonyi Károly</t>
  </si>
  <si>
    <t>bozsonyi.karoly@kre.hu</t>
  </si>
  <si>
    <t>93.</t>
  </si>
  <si>
    <t>Dr. Brodszky Valentin Péter</t>
  </si>
  <si>
    <t>valentin.brodszky@uni-corvinus.hu</t>
  </si>
  <si>
    <t>94.</t>
  </si>
  <si>
    <t>Dr. Bubnó Hedvig</t>
  </si>
  <si>
    <t>hbubno@t-online.hu</t>
  </si>
  <si>
    <t>95.</t>
  </si>
  <si>
    <t>Dr. Budai István</t>
  </si>
  <si>
    <t>budai@sze.hu</t>
  </si>
  <si>
    <t>Szociális munka, szociálpolitika 1.</t>
  </si>
  <si>
    <t>96.</t>
  </si>
  <si>
    <t>Dr. Búr Gábor</t>
  </si>
  <si>
    <t>burgabor@gmail.com</t>
  </si>
  <si>
    <t>Nemzetközi tanulmányok 1., Nemzetközi tanulmányok 2.</t>
  </si>
  <si>
    <t>97.</t>
  </si>
  <si>
    <t>Dr. Csanády Márton</t>
  </si>
  <si>
    <t>marton@csanady.hu</t>
  </si>
  <si>
    <t>98.</t>
  </si>
  <si>
    <t>Dr. Csicsmann László</t>
  </si>
  <si>
    <t>laszlo.csicsmann@uni-corvinus.hu</t>
  </si>
  <si>
    <t>Nemzetközi tanulmányok 1., Nemzetközi tanulmányok 2., Politikatudomány 1., Politikatudomány 2., Politikatudomány 3.</t>
  </si>
  <si>
    <t>99.</t>
  </si>
  <si>
    <t>Dr. Czibere Ibolya</t>
  </si>
  <si>
    <t>czibere.ibolya@arts.unideb.hu</t>
  </si>
  <si>
    <t>Szociális munka, szociálpolitika 1., Szociális munka, szociálpolitika 2., Szociológia 4.</t>
  </si>
  <si>
    <t>100.</t>
  </si>
  <si>
    <t>Dr. Duró Annamária</t>
  </si>
  <si>
    <t>duroa@etszk.u-szeged.hu</t>
  </si>
  <si>
    <t>101.</t>
  </si>
  <si>
    <t>Dr. Farkas Judit</t>
  </si>
  <si>
    <t>farkas.judit@pte.hu</t>
  </si>
  <si>
    <t>102.</t>
  </si>
  <si>
    <t>Dr. Fazekas Marianna</t>
  </si>
  <si>
    <t>fazekasm@ajk.elte.hu</t>
  </si>
  <si>
    <t>103.</t>
  </si>
  <si>
    <t>Dr. Ferwagner Péter Ákos</t>
  </si>
  <si>
    <t>ferwagner@hist.u-szeged.hu</t>
  </si>
  <si>
    <t>104.</t>
  </si>
  <si>
    <t>Dr. Fűzné Prof. Dr. Pikó Bettina</t>
  </si>
  <si>
    <t>fuzne.piko.bettina@med.u-szeged.hu</t>
  </si>
  <si>
    <t>105.</t>
  </si>
  <si>
    <t>Dr. Gaál Péter</t>
  </si>
  <si>
    <t>gaal@emk.sote.hu</t>
  </si>
  <si>
    <t>106.</t>
  </si>
  <si>
    <t>Dr. Gábrity Molnár Irén</t>
  </si>
  <si>
    <t>gmolnariren@gmail.com</t>
  </si>
  <si>
    <t>107.</t>
  </si>
  <si>
    <t>dr. Gál Andrea</t>
  </si>
  <si>
    <t>gal.andrea@tf.hu</t>
  </si>
  <si>
    <t>108.</t>
  </si>
  <si>
    <t>Dr. Gálik Zoltán</t>
  </si>
  <si>
    <t>galik@diplomacia.hu</t>
  </si>
  <si>
    <t>109.</t>
  </si>
  <si>
    <t>Dr. Guld Ádám</t>
  </si>
  <si>
    <t>guldadam@commonline.hu</t>
  </si>
  <si>
    <t>110.</t>
  </si>
  <si>
    <t>Dr. Győri Zsolt</t>
  </si>
  <si>
    <t>gyori.zsolt@arts.unideb.hu</t>
  </si>
  <si>
    <t>111.</t>
  </si>
  <si>
    <t>Dr. Hamp Gábor</t>
  </si>
  <si>
    <t>gabor.hamp@gmail.com</t>
  </si>
  <si>
    <t>112.</t>
  </si>
  <si>
    <t>Dr. Horváth Attila</t>
  </si>
  <si>
    <t>horvathattila@uni-nke.hu</t>
  </si>
  <si>
    <t>113.</t>
  </si>
  <si>
    <t>Dr. Horváth István</t>
  </si>
  <si>
    <t>horvath.istvan@ajk.elte.hu</t>
  </si>
  <si>
    <t>114.</t>
  </si>
  <si>
    <t>Drjenovszky Zsófia</t>
  </si>
  <si>
    <t>drzsofi@gmail.com</t>
  </si>
  <si>
    <t>115.</t>
  </si>
  <si>
    <t>Dr. Kajtár Edvárd</t>
  </si>
  <si>
    <t>e.kajtar@gmail.com</t>
  </si>
  <si>
    <t>116.</t>
  </si>
  <si>
    <t>Dr. Karácsony András</t>
  </si>
  <si>
    <t>karacsony@ajk.elte.hu</t>
  </si>
  <si>
    <t>Politikatudomány 3.</t>
  </si>
  <si>
    <t>117.</t>
  </si>
  <si>
    <t>Dr. Karádi Kázmér</t>
  </si>
  <si>
    <t>kazmer.karadi@aok.pte.hu</t>
  </si>
  <si>
    <t>118.</t>
  </si>
  <si>
    <t>Dr. Király Júlia</t>
  </si>
  <si>
    <t>juliakiraly99@gmail.com</t>
  </si>
  <si>
    <t>119.</t>
  </si>
  <si>
    <t>Dr. Kmetty Zoltán</t>
  </si>
  <si>
    <t>zkmetty@gmail.com</t>
  </si>
  <si>
    <t>Szociológia 1., Szociológia 2., Szociológia 3.</t>
  </si>
  <si>
    <t>120.</t>
  </si>
  <si>
    <t>Dr. Kotics József</t>
  </si>
  <si>
    <t>kotics.j@gmail.com</t>
  </si>
  <si>
    <t>121.</t>
  </si>
  <si>
    <t>Dr. Kovách Imre</t>
  </si>
  <si>
    <t>kovach.imre@tk.mta.hu</t>
  </si>
  <si>
    <t>122.</t>
  </si>
  <si>
    <t>Dr. Krémer Balázs</t>
  </si>
  <si>
    <t>kremer.balazs@arts.unideb.hu</t>
  </si>
  <si>
    <t>123.</t>
  </si>
  <si>
    <t>Dr. Lackóné Tuka Ágnes</t>
  </si>
  <si>
    <t>tuka.agnes@pte.hu</t>
  </si>
  <si>
    <t>124.</t>
  </si>
  <si>
    <t>Dr. Lattmann Tamás</t>
  </si>
  <si>
    <t>lattmann.tamas@uni-nke.hu</t>
  </si>
  <si>
    <t>125.</t>
  </si>
  <si>
    <t>Dr. Letenyei László</t>
  </si>
  <si>
    <t>llet@uni-corvinus.hu</t>
  </si>
  <si>
    <t>126.</t>
  </si>
  <si>
    <t>Dr. Mándi Tibor</t>
  </si>
  <si>
    <t>mandit@ajk.elte.hu</t>
  </si>
  <si>
    <t>127.</t>
  </si>
  <si>
    <t>Dr. Máté-Tóth András</t>
  </si>
  <si>
    <t>matetoth@rel.u-szeged.hu</t>
  </si>
  <si>
    <t>128.</t>
  </si>
  <si>
    <t>Dr. Molnár Anna</t>
  </si>
  <si>
    <t>molnar.anna@uni-nke.hu</t>
  </si>
  <si>
    <t>129.</t>
  </si>
  <si>
    <t>Dr. Müllner András</t>
  </si>
  <si>
    <t>mullner.andras@btk.elte.hu</t>
  </si>
  <si>
    <t>130.</t>
  </si>
  <si>
    <t>Dr. Nagy Marianna</t>
  </si>
  <si>
    <t>nagym@ajk.elte.hu</t>
  </si>
  <si>
    <t>131.</t>
  </si>
  <si>
    <t>dr. Nagy Terézia</t>
  </si>
  <si>
    <t>nagy.terezia@gmail.com</t>
  </si>
  <si>
    <t>132.</t>
  </si>
  <si>
    <t>Dr. Papp Ágnes Klára</t>
  </si>
  <si>
    <t>agnesklarapapp@gmail.com</t>
  </si>
  <si>
    <t>133.</t>
  </si>
  <si>
    <t>Dr. Pesti Sándor</t>
  </si>
  <si>
    <t>pestisandor@ajk.elte.hu</t>
  </si>
  <si>
    <t>134.</t>
  </si>
  <si>
    <t>Dr. Puli Edit PhD.</t>
  </si>
  <si>
    <t>eppedit5@gmail.com</t>
  </si>
  <si>
    <t>135.</t>
  </si>
  <si>
    <t>Dr. Reisinger Adrienn</t>
  </si>
  <si>
    <t>radrienn@sze.hu</t>
  </si>
  <si>
    <t>Szociológia 1., Szociológia 2.</t>
  </si>
  <si>
    <t>136.</t>
  </si>
  <si>
    <t>Dr. Resperger István ezredes</t>
  </si>
  <si>
    <t>resperger.istvan@uni-nke.hu</t>
  </si>
  <si>
    <t>137.</t>
  </si>
  <si>
    <t>Dr. Sárkány Mihály</t>
  </si>
  <si>
    <t>sarkany.mihaly1@upcmail.hu</t>
  </si>
  <si>
    <t>138.</t>
  </si>
  <si>
    <t>Dr. Sarnyai Csaba Máté</t>
  </si>
  <si>
    <t>sarnyai.csaba.mate@gmail.com</t>
  </si>
  <si>
    <t>139.</t>
  </si>
  <si>
    <t>Dr. Schmidt Andrea</t>
  </si>
  <si>
    <t>schmidt.andrea@pte.hu</t>
  </si>
  <si>
    <t>140.</t>
  </si>
  <si>
    <t>Dr. Schwendtner Tibor</t>
  </si>
  <si>
    <t>schwendtner.tibor@gmail.com</t>
  </si>
  <si>
    <t>Esztétika, Filozófia 1., Filozófia 2.</t>
  </si>
  <si>
    <t>141.</t>
  </si>
  <si>
    <t>Dr. Sebestyén Attila</t>
  </si>
  <si>
    <t>attilasebestyen@gmail.com</t>
  </si>
  <si>
    <t>142.</t>
  </si>
  <si>
    <t>Dr. Stőhr Lóránt</t>
  </si>
  <si>
    <t>stohrlorant@gmail.com</t>
  </si>
  <si>
    <t>143.</t>
  </si>
  <si>
    <t>Dr. Sutyák Tibor</t>
  </si>
  <si>
    <t>sutyaktibor@gmail.com</t>
  </si>
  <si>
    <t>144.</t>
  </si>
  <si>
    <t>Dr. Szabó-Tóth Kinga</t>
  </si>
  <si>
    <t>szabo.toth.kinga@gmail.com</t>
  </si>
  <si>
    <t>145.</t>
  </si>
  <si>
    <t>Dr. Szántay Antal</t>
  </si>
  <si>
    <t>antal.szantay@uni-corvinus.hu</t>
  </si>
  <si>
    <t>146.</t>
  </si>
  <si>
    <t>Dr. Szántó Zsuzsa</t>
  </si>
  <si>
    <t>szanto.zsuzsa@med.semmelweis-univ.hu</t>
  </si>
  <si>
    <t>147.</t>
  </si>
  <si>
    <t>Dr. Szeljak György</t>
  </si>
  <si>
    <t>szeljak@neprajz.hu</t>
  </si>
  <si>
    <t>Kulturális- és szociálantropológia, Vallás- és hittudomány 1., Vallás- és hittudomány 2.</t>
  </si>
  <si>
    <t>148.</t>
  </si>
  <si>
    <t>Dr. Szoboszlai Katalin</t>
  </si>
  <si>
    <t>szoboszlai.katalin@foh.unideb.hu</t>
  </si>
  <si>
    <t>149.</t>
  </si>
  <si>
    <t>Dr. Szöllősi Gábor</t>
  </si>
  <si>
    <t>szollosi.gabor@pte.hu</t>
  </si>
  <si>
    <t>150.</t>
  </si>
  <si>
    <t>Dr. Takács Judit</t>
  </si>
  <si>
    <t>takacs.judit@tk.mta.hu</t>
  </si>
  <si>
    <t>151.</t>
  </si>
  <si>
    <t>Dr. Tóbiás László</t>
  </si>
  <si>
    <t>tlaszlo@sze.hu</t>
  </si>
  <si>
    <t>152.</t>
  </si>
  <si>
    <t>Dr. Török Emőke</t>
  </si>
  <si>
    <t>torok_emoke@hotmail.com</t>
  </si>
  <si>
    <t>153.</t>
  </si>
  <si>
    <t>Dr. Tóth Anna</t>
  </si>
  <si>
    <t>tothannajudit@gmail.com</t>
  </si>
  <si>
    <t>154.</t>
  </si>
  <si>
    <t>Dr. Tóth Benedek</t>
  </si>
  <si>
    <t>toth.benedek@gmail.com</t>
  </si>
  <si>
    <t>Média- és kommunikációtudomány 1., Média- és kommunikációtudomány 3.</t>
  </si>
  <si>
    <t>155.</t>
  </si>
  <si>
    <t>Dr. Tóth Csaba</t>
  </si>
  <si>
    <t>toth.csaba79@gmail.com</t>
  </si>
  <si>
    <t>156.</t>
  </si>
  <si>
    <t>Dr. Tóth Judit</t>
  </si>
  <si>
    <t>skula@juris.u-szeged.hu</t>
  </si>
  <si>
    <t>157.</t>
  </si>
  <si>
    <t>Dr. Tóth Olga</t>
  </si>
  <si>
    <t>toth.olga@tk.mta.hu</t>
  </si>
  <si>
    <t>158.</t>
  </si>
  <si>
    <t>dr. Turkovics István</t>
  </si>
  <si>
    <t>jogturko@uni-miskolc.hu</t>
  </si>
  <si>
    <t>159.</t>
  </si>
  <si>
    <t>Dr. Urbán Ágnes</t>
  </si>
  <si>
    <t>agnes.urban@uni-corvinus.hu</t>
  </si>
  <si>
    <t>160.</t>
  </si>
  <si>
    <t>Dr. Vincze Hanna Orsolya</t>
  </si>
  <si>
    <t>vincze.orsolya@fspac.ro</t>
  </si>
  <si>
    <t>161.</t>
  </si>
  <si>
    <t>Dr. Vitrai József</t>
  </si>
  <si>
    <t>vitrai.jozsef@nefi.hu</t>
  </si>
  <si>
    <t>162.</t>
  </si>
  <si>
    <t>Dr. Vizi Balázs</t>
  </si>
  <si>
    <t>vizi.balazs@uni-nke.hu</t>
  </si>
  <si>
    <t>163.</t>
  </si>
  <si>
    <t>Dr. Wessely Anna</t>
  </si>
  <si>
    <t>wesselyanna@gmail.com</t>
  </si>
  <si>
    <t>164.</t>
  </si>
  <si>
    <t>Dr. Zsinka László</t>
  </si>
  <si>
    <t>zsinka.laszlo@btk.ppke.hu</t>
  </si>
  <si>
    <t>165.</t>
  </si>
  <si>
    <t>Dunai Tamás</t>
  </si>
  <si>
    <t>duntam@gmail.com</t>
  </si>
  <si>
    <t>166.</t>
  </si>
  <si>
    <t>Dunay Pál</t>
  </si>
  <si>
    <t>p.dunay@osce-academy.net</t>
  </si>
  <si>
    <t>Nemzetközi tanulmányok 1., Nemzetközi tanulmányok 2., Nemzetközi tanulmányok 3., Politikatudomány 1., Politikatudomány 2., Politikatudomány 3.</t>
  </si>
  <si>
    <t>167.</t>
  </si>
  <si>
    <t>Dupcsik Csaba</t>
  </si>
  <si>
    <t>dupcsik@t-online.hu</t>
  </si>
  <si>
    <t>168.</t>
  </si>
  <si>
    <t>Dúró József</t>
  </si>
  <si>
    <t>jozsef.duro@gmail.com</t>
  </si>
  <si>
    <t>169.</t>
  </si>
  <si>
    <t>Erőss Gábor</t>
  </si>
  <si>
    <t>eross.gabor@tk.mta.hu</t>
  </si>
  <si>
    <t>Egészségpolitika, Szociológia 2.</t>
  </si>
  <si>
    <t>170.</t>
  </si>
  <si>
    <t>Fábián Gergely</t>
  </si>
  <si>
    <t>fabian.gergely@upcmail.hu</t>
  </si>
  <si>
    <t>171.</t>
  </si>
  <si>
    <t>Fabiny Tibor</t>
  </si>
  <si>
    <t>fabiny.tibor@gmail.com</t>
  </si>
  <si>
    <t>172.</t>
  </si>
  <si>
    <t>Farkas Zsombor</t>
  </si>
  <si>
    <t>fzsomboreger@caesar.elte.hu</t>
  </si>
  <si>
    <t>173.</t>
  </si>
  <si>
    <t>Fazekasné dr. Fenyvesi Margit</t>
  </si>
  <si>
    <t>fenyvesim@yahoo.com</t>
  </si>
  <si>
    <t>174.</t>
  </si>
  <si>
    <t>Fehérvári Anikó</t>
  </si>
  <si>
    <t>fehervaria@caesar.elte.hu</t>
  </si>
  <si>
    <t>175.</t>
  </si>
  <si>
    <t>Feischmidt Margit</t>
  </si>
  <si>
    <t>margit.feischmidt@gmail.com</t>
  </si>
  <si>
    <t>176.</t>
  </si>
  <si>
    <t>Fejérdy András</t>
  </si>
  <si>
    <t>fejerdy.andras@btk.mta.hu</t>
  </si>
  <si>
    <t>177.</t>
  </si>
  <si>
    <t>Fejérdy Gergely</t>
  </si>
  <si>
    <t>fejerdy.gergely@btk.ppke.hu</t>
  </si>
  <si>
    <t>178.</t>
  </si>
  <si>
    <t>Felkai Gábor</t>
  </si>
  <si>
    <t>gaborfelkai@gmail.com</t>
  </si>
  <si>
    <t>179.</t>
  </si>
  <si>
    <t>F. Lassú Zsuzsa</t>
  </si>
  <si>
    <t>flassu@gmail.com</t>
  </si>
  <si>
    <t>180.</t>
  </si>
  <si>
    <t>Fleck Zoltán</t>
  </si>
  <si>
    <t>zoltanfleck@gmail.com</t>
  </si>
  <si>
    <t>Politikatudomány 1., Politikatudomány 2., Politikatudomány 3., Szociológia 1.</t>
  </si>
  <si>
    <t>181.</t>
  </si>
  <si>
    <t>Fodorné Tóth Krisztina</t>
  </si>
  <si>
    <t>toth.krisztina@kpvk.pte.hu</t>
  </si>
  <si>
    <t>182.</t>
  </si>
  <si>
    <t>Fodor Péter</t>
  </si>
  <si>
    <t>fodorpe@gmail.com</t>
  </si>
  <si>
    <t>Média- és kommunikációtudomány 1., Média- és kommunikációtudomány 2.</t>
  </si>
  <si>
    <t>183.</t>
  </si>
  <si>
    <t>Földházi Erzsébet</t>
  </si>
  <si>
    <t>foldhazi.erzsebet@btk.ppke.hu</t>
  </si>
  <si>
    <t>184.</t>
  </si>
  <si>
    <t>Földváry Miklós</t>
  </si>
  <si>
    <t>foldvary.miklos@outlook.com</t>
  </si>
  <si>
    <t>185.</t>
  </si>
  <si>
    <t>Forgács Imre</t>
  </si>
  <si>
    <t>forgacsi61@gmail.com</t>
  </si>
  <si>
    <t>186.</t>
  </si>
  <si>
    <t>Forgó András</t>
  </si>
  <si>
    <t>tortenelem@btk.ppke.hu</t>
  </si>
  <si>
    <t>187.</t>
  </si>
  <si>
    <t>Forrai Gábor</t>
  </si>
  <si>
    <t>forrai.gabor62@gmail.com</t>
  </si>
  <si>
    <t>188.</t>
  </si>
  <si>
    <t>Franczel Richárd</t>
  </si>
  <si>
    <t>richardfranczel@gmail.com</t>
  </si>
  <si>
    <t>189.</t>
  </si>
  <si>
    <t>Fülöp Endre</t>
  </si>
  <si>
    <t>efulop@monguz.hu</t>
  </si>
  <si>
    <t>190.</t>
  </si>
  <si>
    <t>Fülöp József</t>
  </si>
  <si>
    <t>fujozsef@gmail.com</t>
  </si>
  <si>
    <t>191.</t>
  </si>
  <si>
    <t>Fülöp Otília</t>
  </si>
  <si>
    <t>armeano@yahoo.com</t>
  </si>
  <si>
    <t>192.</t>
  </si>
  <si>
    <t>Füzér Katalin</t>
  </si>
  <si>
    <t>fuzer.katalin@pte.hu</t>
  </si>
  <si>
    <t>193.</t>
  </si>
  <si>
    <t>Gács Anna</t>
  </si>
  <si>
    <t>annagacs@gmail.com</t>
  </si>
  <si>
    <t>194.</t>
  </si>
  <si>
    <t>Gagyi József</t>
  </si>
  <si>
    <t>gagyijozsef@yahoo.com</t>
  </si>
  <si>
    <t>195.</t>
  </si>
  <si>
    <t>Gáspár Gabriella</t>
  </si>
  <si>
    <t>gaspar.gabriella@pte.hu</t>
  </si>
  <si>
    <t>196.</t>
  </si>
  <si>
    <t>Geambasu Réka</t>
  </si>
  <si>
    <t>geambasureka@gmail.com</t>
  </si>
  <si>
    <t>197.</t>
  </si>
  <si>
    <t>Gecser Ottó</t>
  </si>
  <si>
    <t>gecsero@tatk.elte.hu</t>
  </si>
  <si>
    <t>198.</t>
  </si>
  <si>
    <t>Gelencsér Gábor</t>
  </si>
  <si>
    <t>gelencser.gabor@btk.elte.hu</t>
  </si>
  <si>
    <t>Esztétika, Filmtudomány</t>
  </si>
  <si>
    <t>199.</t>
  </si>
  <si>
    <t>Geréby György</t>
  </si>
  <si>
    <t>gyorgy.gereby@gmail.com</t>
  </si>
  <si>
    <t>200.</t>
  </si>
  <si>
    <t>Gerencsér Péter</t>
  </si>
  <si>
    <t>gerencser77@gmail.com</t>
  </si>
  <si>
    <t>201.</t>
  </si>
  <si>
    <t>Glózer Rita</t>
  </si>
  <si>
    <t>glozer.rita@pte.hu</t>
  </si>
  <si>
    <t>Média- és kommunikációtudomány 2., Média- és kommunikációtudomány 3., Politikatudomány 1., Politikatudomány 2., Politikatudomány 3.</t>
  </si>
  <si>
    <t>202.</t>
  </si>
  <si>
    <t>Görföl Balázs</t>
  </si>
  <si>
    <t>gorfolb@gmail.com</t>
  </si>
  <si>
    <t>203.</t>
  </si>
  <si>
    <t>Gortka-Rákó Erzsébet</t>
  </si>
  <si>
    <t>rakoe@ped.unideb.hu</t>
  </si>
  <si>
    <t>204.</t>
  </si>
  <si>
    <t>Gregor Anikó</t>
  </si>
  <si>
    <t>aniko.gregor@gmail.com</t>
  </si>
  <si>
    <t>205.</t>
  </si>
  <si>
    <t>Gregus Zoltán</t>
  </si>
  <si>
    <t>zoltangreguss@gmail.com</t>
  </si>
  <si>
    <t>206.</t>
  </si>
  <si>
    <t>Gulyás Péter</t>
  </si>
  <si>
    <t>pgulyas@metropolitan.hu</t>
  </si>
  <si>
    <t>207.</t>
  </si>
  <si>
    <t>Gyáni Gábor</t>
  </si>
  <si>
    <t>gyani.gabor@btk.mta.hu</t>
  </si>
  <si>
    <t>208.</t>
  </si>
  <si>
    <t>Gyenge Zoltán</t>
  </si>
  <si>
    <t>gye@philo.u-szeged.hu</t>
  </si>
  <si>
    <t>Filozófia 1., Filozófia 2.</t>
  </si>
  <si>
    <t>209.</t>
  </si>
  <si>
    <t>Győri Szabó Róbert</t>
  </si>
  <si>
    <t>szabor@sze.hu</t>
  </si>
  <si>
    <t>210.</t>
  </si>
  <si>
    <t>Hajdu Gábor</t>
  </si>
  <si>
    <t>hajdu.gabor@tk.mta.hu</t>
  </si>
  <si>
    <t>211.</t>
  </si>
  <si>
    <t>Hajdu Nóra</t>
  </si>
  <si>
    <t>hajdunoradr@gmail.com</t>
  </si>
  <si>
    <t>212.</t>
  </si>
  <si>
    <t>Hajdu Tamás</t>
  </si>
  <si>
    <t>hajdu.tamas@krtk.mta.hu</t>
  </si>
  <si>
    <t>213.</t>
  </si>
  <si>
    <t>Hammer Ferenc</t>
  </si>
  <si>
    <t>ferenc.hammer@gmail.com</t>
  </si>
  <si>
    <t>214.</t>
  </si>
  <si>
    <t>Havasi Virág</t>
  </si>
  <si>
    <t>virinyo@gmail.com</t>
  </si>
  <si>
    <t>215.</t>
  </si>
  <si>
    <t>Havasréti József</t>
  </si>
  <si>
    <t>havasreti.jozsef@gmail.com</t>
  </si>
  <si>
    <t>216.</t>
  </si>
  <si>
    <t>Hegedűs Gyöngyi</t>
  </si>
  <si>
    <t>ghegedus@uwo.ca</t>
  </si>
  <si>
    <t>217.</t>
  </si>
  <si>
    <t>Hegedűs Katalin</t>
  </si>
  <si>
    <t>hegedus.katalin@med.semmelweis-univ.hu</t>
  </si>
  <si>
    <t>218.</t>
  </si>
  <si>
    <t>Heller Mária</t>
  </si>
  <si>
    <t>hellermari@tatk.elte.hu</t>
  </si>
  <si>
    <t>219.</t>
  </si>
  <si>
    <t>Heltai Gyöngyi</t>
  </si>
  <si>
    <t>heltaigy@hotmail.com</t>
  </si>
  <si>
    <t>220.</t>
  </si>
  <si>
    <t>Hermann Veronika</t>
  </si>
  <si>
    <t>hermann.veronika@gmail.com</t>
  </si>
  <si>
    <t>Esztétika, Média- és kommunikációtudomány 1., Média- és kommunikációtudomány 2., Média- és kommunikációtudomány 3.</t>
  </si>
  <si>
    <t>221.</t>
  </si>
  <si>
    <t>Hetesi Erzsébet</t>
  </si>
  <si>
    <t>hetesi.uj@gmail.com</t>
  </si>
  <si>
    <t>222.</t>
  </si>
  <si>
    <t>Hévizi Ottó</t>
  </si>
  <si>
    <t>hevizi8@freemail.hu</t>
  </si>
  <si>
    <t>223.</t>
  </si>
  <si>
    <t>Hirsch Tibor</t>
  </si>
  <si>
    <t>hirsch.tibor@btk.elte.hu</t>
  </si>
  <si>
    <t>224.</t>
  </si>
  <si>
    <t>Hoffmann Tamás</t>
  </si>
  <si>
    <t>htamaslaw@gmail.com</t>
  </si>
  <si>
    <t>225.</t>
  </si>
  <si>
    <t>Hörcher Ferenc</t>
  </si>
  <si>
    <t>horcher@btk.ppke.hu</t>
  </si>
  <si>
    <t>226.</t>
  </si>
  <si>
    <t>Horváth Csaba</t>
  </si>
  <si>
    <t>csabahorvath0705@gmail.com</t>
  </si>
  <si>
    <t>227.</t>
  </si>
  <si>
    <t>Horváth Emőke</t>
  </si>
  <si>
    <t>hor11775@t-online.hu</t>
  </si>
  <si>
    <t>228.</t>
  </si>
  <si>
    <t>Hrubos Ildikó</t>
  </si>
  <si>
    <t>ildiko.hrubos@uni-corvinus.hu</t>
  </si>
  <si>
    <t>229.</t>
  </si>
  <si>
    <t>Hubai László</t>
  </si>
  <si>
    <t>hubai.laszlo@chello.hu</t>
  </si>
  <si>
    <t>230.</t>
  </si>
  <si>
    <t>Hüse Lajos</t>
  </si>
  <si>
    <t>huse.lajos@foh.unideb.hu</t>
  </si>
  <si>
    <t>231.</t>
  </si>
  <si>
    <t>Husz Ildikó</t>
  </si>
  <si>
    <t>husz.ildiko@tk.mta.hu</t>
  </si>
  <si>
    <t>232.</t>
  </si>
  <si>
    <t>Huszka Beáta</t>
  </si>
  <si>
    <t>bhuszka@gmail.com</t>
  </si>
  <si>
    <t>233.</t>
  </si>
  <si>
    <t>Ignácz Ádám</t>
  </si>
  <si>
    <t>ignaczadam@gmail.com</t>
  </si>
  <si>
    <t>234.</t>
  </si>
  <si>
    <t>Illés Gábor</t>
  </si>
  <si>
    <t>illes.gabor@tk.mta.hu</t>
  </si>
  <si>
    <t>235.</t>
  </si>
  <si>
    <t>Inotai András</t>
  </si>
  <si>
    <t>andras.inotai@syreon.eu</t>
  </si>
  <si>
    <t>236.</t>
  </si>
  <si>
    <t>Janky Béla</t>
  </si>
  <si>
    <t>janky@eik.bme.hu</t>
  </si>
  <si>
    <t>237.</t>
  </si>
  <si>
    <t>Jany János</t>
  </si>
  <si>
    <t>jany.janos@btk.ppke.hu</t>
  </si>
  <si>
    <t>238.</t>
  </si>
  <si>
    <t>Juhász Gábor</t>
  </si>
  <si>
    <t>juhaszsp@tatk.elte.hu</t>
  </si>
  <si>
    <t>239.</t>
  </si>
  <si>
    <t>Kádár Magor</t>
  </si>
  <si>
    <t>kadar.magor@fspac.ro</t>
  </si>
  <si>
    <t>240.</t>
  </si>
  <si>
    <t>Kálai Sándor</t>
  </si>
  <si>
    <t>kalai.sandor@arts.unideb.hu</t>
  </si>
  <si>
    <t>Esztétika, Média- és kommunikációtudomány 3.</t>
  </si>
  <si>
    <t>241.</t>
  </si>
  <si>
    <t>Kalmár György</t>
  </si>
  <si>
    <t>gykalmar@yahoo.com</t>
  </si>
  <si>
    <t>242.</t>
  </si>
  <si>
    <t>Kalmár Zoltán</t>
  </si>
  <si>
    <t>kalmar.zoltan@freemail.hu</t>
  </si>
  <si>
    <t>243.</t>
  </si>
  <si>
    <t>Kaló Zoltán</t>
  </si>
  <si>
    <t>kalo@tatk.elte.hu</t>
  </si>
  <si>
    <t>244.</t>
  </si>
  <si>
    <t>Karasszon István</t>
  </si>
  <si>
    <t>karasszon.istvan@kre.hu</t>
  </si>
  <si>
    <t>245.</t>
  </si>
  <si>
    <t>Kardosné dr. Kaponyi Erzsébet</t>
  </si>
  <si>
    <t>e.kaponyi@uni-corvinus.hu</t>
  </si>
  <si>
    <t>246.</t>
  </si>
  <si>
    <t>Katschthaler Karl</t>
  </si>
  <si>
    <t>karl.katschthaler@arts.unideb.hu</t>
  </si>
  <si>
    <t>247.</t>
  </si>
  <si>
    <t>Keller Márkus</t>
  </si>
  <si>
    <t>dr.kellermarkus@gmail.com</t>
  </si>
  <si>
    <t>248.</t>
  </si>
  <si>
    <t>Kemenszky Ágnes</t>
  </si>
  <si>
    <t>kemenszky@uni-corvinus.hu</t>
  </si>
  <si>
    <t>249.</t>
  </si>
  <si>
    <t>Kendeffy Gábor</t>
  </si>
  <si>
    <t>kendeffygabor@gmail.com</t>
  </si>
  <si>
    <t>250.</t>
  </si>
  <si>
    <t>Kenyeres János</t>
  </si>
  <si>
    <t>janos.kenyeres@gmail.com</t>
  </si>
  <si>
    <t>251.</t>
  </si>
  <si>
    <t>Kérchy Vera</t>
  </si>
  <si>
    <t>kerchyv@yahoo.com</t>
  </si>
  <si>
    <t>252.</t>
  </si>
  <si>
    <t>Keszeg Anna</t>
  </si>
  <si>
    <t>keszeg.anna@fspac.ro</t>
  </si>
  <si>
    <t>Média- és kommunikációtudomány 1., Média- és kommunikációtudomány 2., Média- és kommunikációtudomány 3.</t>
  </si>
  <si>
    <t>253.</t>
  </si>
  <si>
    <t>Keszeg Vilmos</t>
  </si>
  <si>
    <t>vkeszegv@gmail.com</t>
  </si>
  <si>
    <t>254.</t>
  </si>
  <si>
    <t>K. Horváth Zsolt</t>
  </si>
  <si>
    <t>khzs@hotmail.com</t>
  </si>
  <si>
    <t>Média- és kommunikációtudomány 1., Média- és kommunikációtudomány 3., Szociológia 1.</t>
  </si>
  <si>
    <t>255.</t>
  </si>
  <si>
    <t>Király Gábor</t>
  </si>
  <si>
    <t>gabor.kiraly@uni-corvinus.hu</t>
  </si>
  <si>
    <t>256.</t>
  </si>
  <si>
    <t>Kiss Álmos Péter</t>
  </si>
  <si>
    <t>peter.a.kiss@chello.hu</t>
  </si>
  <si>
    <t>257.</t>
  </si>
  <si>
    <t>Kiss Balázs</t>
  </si>
  <si>
    <t>kiss.balazs@tk.mta.hu</t>
  </si>
  <si>
    <t>258.</t>
  </si>
  <si>
    <t>Kiss Gabriella</t>
  </si>
  <si>
    <t>kissgabi99@freemail.hu</t>
  </si>
  <si>
    <t>259.</t>
  </si>
  <si>
    <t>Kiss Máté</t>
  </si>
  <si>
    <t>mate.kiss91@gmail.com</t>
  </si>
  <si>
    <t>260.</t>
  </si>
  <si>
    <t>Kiss Zsuzsanna</t>
  </si>
  <si>
    <t>zsuzsi.kiss@tatk.elte.hu</t>
  </si>
  <si>
    <t>261.</t>
  </si>
  <si>
    <t>Köllő János</t>
  </si>
  <si>
    <t>kollo.janos@krtk.mta.hu</t>
  </si>
  <si>
    <t>262.</t>
  </si>
  <si>
    <t>Kolumbán Vilmos József</t>
  </si>
  <si>
    <t>vkolumban@proteo.hu</t>
  </si>
  <si>
    <t>263.</t>
  </si>
  <si>
    <t>Kopper Ákos</t>
  </si>
  <si>
    <t>kopper@tatk.elte.hu</t>
  </si>
  <si>
    <t>264.</t>
  </si>
  <si>
    <t>Körösényi András</t>
  </si>
  <si>
    <t>korosenyi.andras@tk.mta.hu</t>
  </si>
  <si>
    <t>265.</t>
  </si>
  <si>
    <t>Korpics Márta</t>
  </si>
  <si>
    <t>korpics@gmail.com</t>
  </si>
  <si>
    <t>266.</t>
  </si>
  <si>
    <t>Körtvélyesi Tibor</t>
  </si>
  <si>
    <t>kortetibor@gmail.com</t>
  </si>
  <si>
    <t>267.</t>
  </si>
  <si>
    <t>Körtvélyesi Zsolt</t>
  </si>
  <si>
    <t>kortvelyesi@tatk.elte.hu</t>
  </si>
  <si>
    <t>268.</t>
  </si>
  <si>
    <t>Kőszeghy Miklós</t>
  </si>
  <si>
    <t>koszeghy.miklos@btk.ppke.hu</t>
  </si>
  <si>
    <t>269.</t>
  </si>
  <si>
    <t>Kovács Katalin</t>
  </si>
  <si>
    <t>kovacs@demografia.hu</t>
  </si>
  <si>
    <t>270.</t>
  </si>
  <si>
    <t>Kovács Kriszta</t>
  </si>
  <si>
    <t>kriszta.kovacs@tatk.elte.hu</t>
  </si>
  <si>
    <t>271.</t>
  </si>
  <si>
    <t>Kőváriné Ignáth Éva</t>
  </si>
  <si>
    <t>kovarine@uni-corvinus.hu</t>
  </si>
  <si>
    <t>272.</t>
  </si>
  <si>
    <t>Kováts András</t>
  </si>
  <si>
    <t>kovats.andras@tk.mta.hu</t>
  </si>
  <si>
    <t>273.</t>
  </si>
  <si>
    <t>Kövér-Van Til Ágnes</t>
  </si>
  <si>
    <t>kovera@caesar.elte.hu</t>
  </si>
  <si>
    <t>274.</t>
  </si>
  <si>
    <t>Kozma Judit</t>
  </si>
  <si>
    <t>jkozma@t-online.hu</t>
  </si>
  <si>
    <t>275.</t>
  </si>
  <si>
    <t>Krász Lilla</t>
  </si>
  <si>
    <t>krasz.lilla@btk.elte.hu</t>
  </si>
  <si>
    <t>276.</t>
  </si>
  <si>
    <t>Krausz Tamás</t>
  </si>
  <si>
    <t>krausz1917@gmail.com</t>
  </si>
  <si>
    <t>277.</t>
  </si>
  <si>
    <t>Krekó Péter</t>
  </si>
  <si>
    <t>kreko.peter@ppk.elte.hu</t>
  </si>
  <si>
    <t>278.</t>
  </si>
  <si>
    <t>Kristóf Luca</t>
  </si>
  <si>
    <t>kristof.luca@tk.mta.hu</t>
  </si>
  <si>
    <t>279.</t>
  </si>
  <si>
    <t>Kupa László</t>
  </si>
  <si>
    <t>kupa.laszlo@pte.hu</t>
  </si>
  <si>
    <t>280.</t>
  </si>
  <si>
    <t>Ladányi János</t>
  </si>
  <si>
    <t>janos.ladanyi@uni-corvinus.hu</t>
  </si>
  <si>
    <t>281.</t>
  </si>
  <si>
    <t xml:space="preserve">Lajos Veronika </t>
  </si>
  <si>
    <t>lajosvera@yahoo.co.uk</t>
  </si>
  <si>
    <t>Kulturális- és szociálantropológia, Szociológia 3.</t>
  </si>
  <si>
    <t>282.</t>
  </si>
  <si>
    <t>Laki Ildikó</t>
  </si>
  <si>
    <t>laki.ildiko@uni-zsigmond.hu</t>
  </si>
  <si>
    <t>Kulturális- és szociálantropológia, Szociális munka, szociálpolitika 1., Szociális munka, szociálpolitika 2.</t>
  </si>
  <si>
    <t>283.</t>
  </si>
  <si>
    <t>Laki Mihály</t>
  </si>
  <si>
    <t>laki@econ.core.hu</t>
  </si>
  <si>
    <t>284.</t>
  </si>
  <si>
    <t>Lautner Péter</t>
  </si>
  <si>
    <t>lautner.peter@btk.ppke.hu</t>
  </si>
  <si>
    <t>285.</t>
  </si>
  <si>
    <t>Lázár Imre</t>
  </si>
  <si>
    <t>lazar.imre@kre.hu</t>
  </si>
  <si>
    <t>286.</t>
  </si>
  <si>
    <t>Lehoczki Bernadett</t>
  </si>
  <si>
    <t>blehocz@gmail.com</t>
  </si>
  <si>
    <t>287.</t>
  </si>
  <si>
    <t>Lévai Csaba</t>
  </si>
  <si>
    <t>levai.csaba@arts.unideb.hu</t>
  </si>
  <si>
    <t>288.</t>
  </si>
  <si>
    <t>Lévainé Kovács Marian</t>
  </si>
  <si>
    <t>lnedrkm@gmail.com</t>
  </si>
  <si>
    <t>289.</t>
  </si>
  <si>
    <t>Lőrincz László</t>
  </si>
  <si>
    <t>laszlo.lorincz@uni-corvinus.hu</t>
  </si>
  <si>
    <t>Szociológia 2., Szociológia 4.</t>
  </si>
  <si>
    <t>290.</t>
  </si>
  <si>
    <t>Lovics Gábor</t>
  </si>
  <si>
    <t>lovixg@gmail.com</t>
  </si>
  <si>
    <t>291.</t>
  </si>
  <si>
    <t>Madácsy József</t>
  </si>
  <si>
    <t>jozsef.madacsy@gmail.com</t>
  </si>
  <si>
    <t>292.</t>
  </si>
  <si>
    <t>Magyarics Tamás</t>
  </si>
  <si>
    <t>magyarics.tamas@btk.elte.hu</t>
  </si>
  <si>
    <t>293.</t>
  </si>
  <si>
    <t>Majtényi Balázs</t>
  </si>
  <si>
    <t>foldresz@gmail.com</t>
  </si>
  <si>
    <t>294.</t>
  </si>
  <si>
    <t>Maksa Gyula</t>
  </si>
  <si>
    <t>maksa.gyula@pte.hu</t>
  </si>
  <si>
    <t>295.</t>
  </si>
  <si>
    <t>Margitházi Beja</t>
  </si>
  <si>
    <t>margithazi.beata@btk.elte.hu</t>
  </si>
  <si>
    <t>296.</t>
  </si>
  <si>
    <t>Marján Attila</t>
  </si>
  <si>
    <t>marjan.attila@uni-nke.hu</t>
  </si>
  <si>
    <t>297.</t>
  </si>
  <si>
    <t>Marosán Bence</t>
  </si>
  <si>
    <t>bencemarosan@googlemail.com</t>
  </si>
  <si>
    <t>298.</t>
  </si>
  <si>
    <t>Márton Miklós</t>
  </si>
  <si>
    <t>marton@ajk.elte.hu</t>
  </si>
  <si>
    <t>299.</t>
  </si>
  <si>
    <t>Marton Péter</t>
  </si>
  <si>
    <t>pmarton@gmail.com</t>
  </si>
  <si>
    <t>300.</t>
  </si>
  <si>
    <t>Medgyesi Márton</t>
  </si>
  <si>
    <t>medgyesi.marton@tk.mta.hu</t>
  </si>
  <si>
    <t>301.</t>
  </si>
  <si>
    <t>Megyesi Boldizsár</t>
  </si>
  <si>
    <t>megyesi.boldizsar@tk.mta.hu</t>
  </si>
  <si>
    <t>302.</t>
  </si>
  <si>
    <t>Menczel Gabriella</t>
  </si>
  <si>
    <t>menczel.gabriella@btk.elte.hu</t>
  </si>
  <si>
    <t>303.</t>
  </si>
  <si>
    <t>Mester Tibor</t>
  </si>
  <si>
    <t>mester.tibor@pte.hu</t>
  </si>
  <si>
    <t>304.</t>
  </si>
  <si>
    <t>Mezei Balázs</t>
  </si>
  <si>
    <t>mezei.balazs@btk.ppke.hu</t>
  </si>
  <si>
    <t>305.</t>
  </si>
  <si>
    <t>Miklósi Zoltán</t>
  </si>
  <si>
    <t>miklosiz@ceu.edu</t>
  </si>
  <si>
    <t>306.</t>
  </si>
  <si>
    <t>Miletics Marcell</t>
  </si>
  <si>
    <t>marcell.miletics@gmail.com</t>
  </si>
  <si>
    <t>307.</t>
  </si>
  <si>
    <t>Misz József</t>
  </si>
  <si>
    <t>misz.jo@gmail.com</t>
  </si>
  <si>
    <t>308.</t>
  </si>
  <si>
    <t>Molnár Ágnes</t>
  </si>
  <si>
    <t>bolmagna@uni-miskolc.hu</t>
  </si>
  <si>
    <t>309.</t>
  </si>
  <si>
    <t>Molnár Anna</t>
  </si>
  <si>
    <t>molnar.anna.e@gmail.com</t>
  </si>
  <si>
    <t>Nemzetközi tanulmányok 2., Politikatudomány 1., Politikatudomány 2., Politikatudomány 3.</t>
  </si>
  <si>
    <t>310.</t>
  </si>
  <si>
    <t>Molnár Attila Károly</t>
  </si>
  <si>
    <t>mol4927@ella.hu</t>
  </si>
  <si>
    <t>311.</t>
  </si>
  <si>
    <t>Mózer Péter</t>
  </si>
  <si>
    <t>mozer65@caesar.elte.hu</t>
  </si>
  <si>
    <t>312.</t>
  </si>
  <si>
    <t>Mráz Ágoston</t>
  </si>
  <si>
    <t>mraz@nezopontintezet.hu</t>
  </si>
  <si>
    <t>313.</t>
  </si>
  <si>
    <t>Mucsi Georgina</t>
  </si>
  <si>
    <t>mucsi.georgina@pte.hu</t>
  </si>
  <si>
    <t>314.</t>
  </si>
  <si>
    <t>Murai András</t>
  </si>
  <si>
    <t>amurai@metropolitan.hu</t>
  </si>
  <si>
    <t>315.</t>
  </si>
  <si>
    <t>mandras@btk.nyme.hu</t>
  </si>
  <si>
    <t>316.</t>
  </si>
  <si>
    <t>Murinkó Lívia</t>
  </si>
  <si>
    <t>murinkolivia@gmail.com</t>
  </si>
  <si>
    <t>317.</t>
  </si>
  <si>
    <t>Nagy Ádám dr.</t>
  </si>
  <si>
    <t>adam@nagydr.hu</t>
  </si>
  <si>
    <t>318.</t>
  </si>
  <si>
    <t>Nagy Balázs</t>
  </si>
  <si>
    <t>balazsnagy@caesar.elte.hu</t>
  </si>
  <si>
    <t>319.</t>
  </si>
  <si>
    <t>Nagy Beáta</t>
  </si>
  <si>
    <t>beata.nagy@uni-corvinus.hu</t>
  </si>
  <si>
    <t>320.</t>
  </si>
  <si>
    <t>Nagy Edina</t>
  </si>
  <si>
    <t>nedina11@gmail.com</t>
  </si>
  <si>
    <t>321.</t>
  </si>
  <si>
    <t>Nárai Márta</t>
  </si>
  <si>
    <t>naraim@sze.hu</t>
  </si>
  <si>
    <t>322.</t>
  </si>
  <si>
    <t>Neményi Mária</t>
  </si>
  <si>
    <t>nemenyi.maria@tk.mta.hu</t>
  </si>
  <si>
    <t>323.</t>
  </si>
  <si>
    <t>Nistor Laura</t>
  </si>
  <si>
    <t>la.nistor@gmail.com</t>
  </si>
  <si>
    <t>324.</t>
  </si>
  <si>
    <t>N. Rózsa Erzsébet</t>
  </si>
  <si>
    <t>nagyne.rozsa.erzsebet@uni-nke.hu</t>
  </si>
  <si>
    <t>325.</t>
  </si>
  <si>
    <t>Nyilas Mihály</t>
  </si>
  <si>
    <t>nyilassp@t-online.hu</t>
  </si>
  <si>
    <t>326.</t>
  </si>
  <si>
    <t>Oláh Szabolcs</t>
  </si>
  <si>
    <t>drolahszabolcs@gmail.com</t>
  </si>
  <si>
    <t>327.</t>
  </si>
  <si>
    <t>Olay Csaba</t>
  </si>
  <si>
    <t>olaycsaba@gmail.com</t>
  </si>
  <si>
    <t>328.</t>
  </si>
  <si>
    <t>Ördögh Tibor</t>
  </si>
  <si>
    <t>ordogh.tibor@uni-nke.hu</t>
  </si>
  <si>
    <t>329.</t>
  </si>
  <si>
    <t>Örkény Antal</t>
  </si>
  <si>
    <t>orkeny@tatk.elte.hu</t>
  </si>
  <si>
    <t>330.</t>
  </si>
  <si>
    <t>Oross Dániel</t>
  </si>
  <si>
    <t>oross.daniel@tk.mta.hu</t>
  </si>
  <si>
    <t>Politikatudomány 3., Szociológia 1., Szociológia 3.</t>
  </si>
  <si>
    <t>331.</t>
  </si>
  <si>
    <t>Orosz Éva</t>
  </si>
  <si>
    <t>oroszeva@caesar.elte.hu</t>
  </si>
  <si>
    <t>332.</t>
  </si>
  <si>
    <t>Orthmayr Imre</t>
  </si>
  <si>
    <t>orthmayr@t-online.hu</t>
  </si>
  <si>
    <t>333.</t>
  </si>
  <si>
    <t>Osváth Andrea</t>
  </si>
  <si>
    <t>andaosvath@gmail.com</t>
  </si>
  <si>
    <t>334.</t>
  </si>
  <si>
    <t>Pakot Levente</t>
  </si>
  <si>
    <t>pakot@demografia.hu</t>
  </si>
  <si>
    <t>335.</t>
  </si>
  <si>
    <t>Pákozdi István</t>
  </si>
  <si>
    <t>ipakozdi55@gmail.com</t>
  </si>
  <si>
    <t>336.</t>
  </si>
  <si>
    <t>Papp György</t>
  </si>
  <si>
    <t>pgyvdm@gmail.com</t>
  </si>
  <si>
    <t>337.</t>
  </si>
  <si>
    <t>Papp Richárd</t>
  </si>
  <si>
    <t>pappriki@tatk.elte.hu</t>
  </si>
  <si>
    <t>338.</t>
  </si>
  <si>
    <t>Pásztori-Kupán István</t>
  </si>
  <si>
    <t>mcpasztori@yahoo.com</t>
  </si>
  <si>
    <t>339.</t>
  </si>
  <si>
    <t>Patsch Ferenc</t>
  </si>
  <si>
    <t>patschf@gmail.com</t>
  </si>
  <si>
    <t>340.</t>
  </si>
  <si>
    <t>Pavlovits Tamás</t>
  </si>
  <si>
    <t>pavlovits.tamas@gmail.com</t>
  </si>
  <si>
    <t>341.</t>
  </si>
  <si>
    <t>Pecsuk Ottó</t>
  </si>
  <si>
    <t>otto.pecsuk@bibliatarsulat.hu</t>
  </si>
  <si>
    <t>342.</t>
  </si>
  <si>
    <t>Péntek Eszter</t>
  </si>
  <si>
    <t>pentek.eszter@pte.hu</t>
  </si>
  <si>
    <t>Szociológia 1., Szociológia 3., Szociológia 4.</t>
  </si>
  <si>
    <t>343.</t>
  </si>
  <si>
    <t>Perintfalvi Rita</t>
  </si>
  <si>
    <t>rita.perintfalvi@gmail.com</t>
  </si>
  <si>
    <t>344.</t>
  </si>
  <si>
    <t>Péterfi Rita</t>
  </si>
  <si>
    <t>peterfi.rita@gmail.com</t>
  </si>
  <si>
    <t>345.</t>
  </si>
  <si>
    <t>Pető Andrea</t>
  </si>
  <si>
    <t>petoa@ceu.hu</t>
  </si>
  <si>
    <t>Nemzetközi tanulmányok 3., Politikatudomány 3.</t>
  </si>
  <si>
    <t>346.</t>
  </si>
  <si>
    <t>Pilinszki Attila</t>
  </si>
  <si>
    <t>pilinszki.attila@public.semmelweis-univ.hu</t>
  </si>
  <si>
    <t>347.</t>
  </si>
  <si>
    <t>Pillók Péter</t>
  </si>
  <si>
    <t>pillok.peter@btk.ppke.hu</t>
  </si>
  <si>
    <t>Szociológia 1., Szociológia 2., Szociológia 4.</t>
  </si>
  <si>
    <t>348.</t>
  </si>
  <si>
    <t>Pintér Tibor</t>
  </si>
  <si>
    <t>tiborpinter70@gmail.com</t>
  </si>
  <si>
    <t>349.</t>
  </si>
  <si>
    <t>Pócsik Andrea</t>
  </si>
  <si>
    <t>pocsik.andrea@btk.ppke.hu</t>
  </si>
  <si>
    <t>350.</t>
  </si>
  <si>
    <t>Pogátsa Zoltán</t>
  </si>
  <si>
    <t>pogatsa@gmail.com</t>
  </si>
  <si>
    <t>351.</t>
  </si>
  <si>
    <t>Pogonyi Szabolcs</t>
  </si>
  <si>
    <t>pogonyiszabolcs@gmail.com</t>
  </si>
  <si>
    <t>352.</t>
  </si>
  <si>
    <t>Polyák Gábor</t>
  </si>
  <si>
    <t>polyak.gabor@pte.hu</t>
  </si>
  <si>
    <t>353.</t>
  </si>
  <si>
    <t>Pólya Tamás</t>
  </si>
  <si>
    <t>polya.tamas@uni-eszterhazy.hu</t>
  </si>
  <si>
    <t>Filmtudomány, Média- és kommunikációtudomány 2., Média- és kommunikációtudomány 3.</t>
  </si>
  <si>
    <t>354.</t>
  </si>
  <si>
    <t>Povedák István</t>
  </si>
  <si>
    <t>povedakistvan@gmail.com</t>
  </si>
  <si>
    <t>Kulturális- és szociálantropológia, Vallás- és hittudomány 1.</t>
  </si>
  <si>
    <t>355.</t>
  </si>
  <si>
    <t>Prof. Dr. Boros Gábor</t>
  </si>
  <si>
    <t>boros.gabor@btk.elte.hu</t>
  </si>
  <si>
    <t>356.</t>
  </si>
  <si>
    <t>Prof. Dr. Elekes Zsuzsanna</t>
  </si>
  <si>
    <t>zsuzsanna.elekes@uni-corvinus.hu</t>
  </si>
  <si>
    <t>357.</t>
  </si>
  <si>
    <t>Prof. Dr. Fröhlich Ida</t>
  </si>
  <si>
    <t>frohlich.ida@btk.ppke.hu</t>
  </si>
  <si>
    <t>358.</t>
  </si>
  <si>
    <t>P. Szilcz Dóra</t>
  </si>
  <si>
    <t>szilczl.dora@btk.ppke.hu</t>
  </si>
  <si>
    <t>359.</t>
  </si>
  <si>
    <t>Püsök Sarolta</t>
  </si>
  <si>
    <t>lengyelsarolta@freemail.hu</t>
  </si>
  <si>
    <t>360.</t>
  </si>
  <si>
    <t>Pusztai Bertalan</t>
  </si>
  <si>
    <t>bpusztai@media.u-szeged.hu</t>
  </si>
  <si>
    <t>361.</t>
  </si>
  <si>
    <t>Pusztai Gabriella De</t>
  </si>
  <si>
    <t>pusztai.gabriella@arts.unideb.hu</t>
  </si>
  <si>
    <t>362.</t>
  </si>
  <si>
    <t>Rácz András</t>
  </si>
  <si>
    <t>andras.racz@gmail.com</t>
  </si>
  <si>
    <t>Nemzetközi tanulmányok 1., Politikatudomány 1., Politikatudomány 2., Politikatudomány 3.</t>
  </si>
  <si>
    <t>363.</t>
  </si>
  <si>
    <t>Rácz Andrea</t>
  </si>
  <si>
    <t>raczandrea@caesar.elte.hu</t>
  </si>
  <si>
    <t>364.</t>
  </si>
  <si>
    <t>Rácz József</t>
  </si>
  <si>
    <t>racz.jozsef@ppk.elte.hu</t>
  </si>
  <si>
    <t>365.</t>
  </si>
  <si>
    <t>Rainer M. János</t>
  </si>
  <si>
    <t>rainer@elle.hu</t>
  </si>
  <si>
    <t>366.</t>
  </si>
  <si>
    <t>Ránki András</t>
  </si>
  <si>
    <t>rankiandras@gmail.com</t>
  </si>
  <si>
    <t>367.</t>
  </si>
  <si>
    <t>Rétfalvi Györgyi</t>
  </si>
  <si>
    <t>gretfalvi@bkf.hu</t>
  </si>
  <si>
    <t>368.</t>
  </si>
  <si>
    <t>Réz Anna</t>
  </si>
  <si>
    <t>annarez@gmail.com</t>
  </si>
  <si>
    <t>369.</t>
  </si>
  <si>
    <t>Romsics Gergely</t>
  </si>
  <si>
    <t>gergelyromsics@gmail.com</t>
  </si>
  <si>
    <t>370.</t>
  </si>
  <si>
    <t>Róna Dániel</t>
  </si>
  <si>
    <t>ronadaniel84@gmail.com</t>
  </si>
  <si>
    <t>371.</t>
  </si>
  <si>
    <t>Rónaháti Cecilia</t>
  </si>
  <si>
    <t>cecilia.ronahati@gmail.com</t>
  </si>
  <si>
    <t>372.</t>
  </si>
  <si>
    <t>Rosta Andrea</t>
  </si>
  <si>
    <t>rostaandrea@gmail.com</t>
  </si>
  <si>
    <t>373.</t>
  </si>
  <si>
    <t>Rosta Gergely</t>
  </si>
  <si>
    <t>rosta.gergely@btk.ppke.hu</t>
  </si>
  <si>
    <t>374.</t>
  </si>
  <si>
    <t>Rostoványi Zsolt</t>
  </si>
  <si>
    <t>rostovan@uni-corvinus.hu</t>
  </si>
  <si>
    <t>375.</t>
  </si>
  <si>
    <t>Ruzsa Ferenc</t>
  </si>
  <si>
    <t>ferenc.ruzsa@gmail.com</t>
  </si>
  <si>
    <t>376.</t>
  </si>
  <si>
    <t>Saád József</t>
  </si>
  <si>
    <t>saadj@tatk.elte.hu</t>
  </si>
  <si>
    <t>377.</t>
  </si>
  <si>
    <t>Ságvári Bence</t>
  </si>
  <si>
    <t>sagvari.bence@tk.mta.hu</t>
  </si>
  <si>
    <t>378.</t>
  </si>
  <si>
    <t>Sántha Hanga</t>
  </si>
  <si>
    <t>santha.hanga@uni-nke.hu</t>
  </si>
  <si>
    <t>379.</t>
  </si>
  <si>
    <t>Schleicher Nóra</t>
  </si>
  <si>
    <t>nschleicher@metropolitan.hu</t>
  </si>
  <si>
    <t>380.</t>
  </si>
  <si>
    <t>Simon Attila</t>
  </si>
  <si>
    <t>simon_attila@hotmail.com</t>
  </si>
  <si>
    <t>381.</t>
  </si>
  <si>
    <t>Simon Dávid</t>
  </si>
  <si>
    <t>dr.david.simon@gmail.com</t>
  </si>
  <si>
    <t>Politikatudomány 1., Politikatudomány 2., Politikatudomány 3., Szociológia 3.</t>
  </si>
  <si>
    <t>382.</t>
  </si>
  <si>
    <t>Simon József</t>
  </si>
  <si>
    <t>jsimon101@t-online.hu</t>
  </si>
  <si>
    <t>383.</t>
  </si>
  <si>
    <t>Simonovits Bori</t>
  </si>
  <si>
    <t>simonovits@tarki.hu</t>
  </si>
  <si>
    <t>Szociális munka, szociálpolitika 2., Szociológia 1.</t>
  </si>
  <si>
    <t>384.</t>
  </si>
  <si>
    <t>Simon Zoltán</t>
  </si>
  <si>
    <t>zoltan.simon@europarl.europa.eu</t>
  </si>
  <si>
    <t>385.</t>
  </si>
  <si>
    <t>Sohár Anikó</t>
  </si>
  <si>
    <t>sohar.aniko@btk.ppke.hu</t>
  </si>
  <si>
    <t>386.</t>
  </si>
  <si>
    <t>Soltész Béla</t>
  </si>
  <si>
    <t>soltesz.bela@gmail.com</t>
  </si>
  <si>
    <t>387.</t>
  </si>
  <si>
    <t>Somlai Péter</t>
  </si>
  <si>
    <t>somlaipet@gmail.com</t>
  </si>
  <si>
    <t>Politikatudomány 3., Szociológia 3.</t>
  </si>
  <si>
    <t>388.</t>
  </si>
  <si>
    <t>Somlyó Bálint</t>
  </si>
  <si>
    <t>somlyo.balint@btk.elte.hu</t>
  </si>
  <si>
    <t>389.</t>
  </si>
  <si>
    <t>Sonkoly Gábor</t>
  </si>
  <si>
    <t>gsonkoly@gmail.com</t>
  </si>
  <si>
    <t>390.</t>
  </si>
  <si>
    <t>S. Szabó Péter</t>
  </si>
  <si>
    <t>sszabopeter@uni-zsigmond.hu</t>
  </si>
  <si>
    <t>391.</t>
  </si>
  <si>
    <t>Strausz László</t>
  </si>
  <si>
    <t>strausz.laszlo@btk.elte.hu</t>
  </si>
  <si>
    <t>392.</t>
  </si>
  <si>
    <t>Susánszky Éva</t>
  </si>
  <si>
    <t>susanszky.eva@med.semmelweis-univ.hu</t>
  </si>
  <si>
    <t>393.</t>
  </si>
  <si>
    <t>Szabari Veronika</t>
  </si>
  <si>
    <t>szabari@tatk.elte.hu</t>
  </si>
  <si>
    <t>394.</t>
  </si>
  <si>
    <t>Szabó Andrea</t>
  </si>
  <si>
    <t>szabo.andrea@tk.mta.hu</t>
  </si>
  <si>
    <t>395.</t>
  </si>
  <si>
    <t>Szabó Béla</t>
  </si>
  <si>
    <t>szabobela@yahoo.com</t>
  </si>
  <si>
    <t>396.</t>
  </si>
  <si>
    <t>Szabó Gabriella</t>
  </si>
  <si>
    <t>szabo.gabriella@tk.mta.hu</t>
  </si>
  <si>
    <t>397.</t>
  </si>
  <si>
    <t>Szabó Lajos</t>
  </si>
  <si>
    <t>lszabo44@gmail.com</t>
  </si>
  <si>
    <t>398.</t>
  </si>
  <si>
    <t>Szabó Márton</t>
  </si>
  <si>
    <t>szabomarton42@gmail.com</t>
  </si>
  <si>
    <t>399.</t>
  </si>
  <si>
    <t>Szabó Mátyás</t>
  </si>
  <si>
    <t>szabotmatyas@gmail.com</t>
  </si>
  <si>
    <t>400.</t>
  </si>
  <si>
    <t>Szabó Miklós</t>
  </si>
  <si>
    <t>miklos.szabo12@gmail.com</t>
  </si>
  <si>
    <t>401.</t>
  </si>
  <si>
    <t>Szabó Róbert</t>
  </si>
  <si>
    <t>rszaboka@chello.hu</t>
  </si>
  <si>
    <t>402.</t>
  </si>
  <si>
    <t>Szabó Töhötöm</t>
  </si>
  <si>
    <t>szabo_tohotom@yahoo.com</t>
  </si>
  <si>
    <t>403.</t>
  </si>
  <si>
    <t>Szalai András</t>
  </si>
  <si>
    <t>andras.szalai.phd@gmail.com</t>
  </si>
  <si>
    <t>404.</t>
  </si>
  <si>
    <t>andras.szalai@tatk.elte.hu</t>
  </si>
  <si>
    <t>405.</t>
  </si>
  <si>
    <t>Szálkai Kinga</t>
  </si>
  <si>
    <t>kinga.szalkai@gmail.com</t>
  </si>
  <si>
    <t>406.</t>
  </si>
  <si>
    <t>Szalma Ivett</t>
  </si>
  <si>
    <t>iszalma@gmail.com</t>
  </si>
  <si>
    <t>407.</t>
  </si>
  <si>
    <t>Szántó Péter</t>
  </si>
  <si>
    <t>peter.daniel.szanto@gmail.com</t>
  </si>
  <si>
    <t>408.</t>
  </si>
  <si>
    <t>Szanyi-F. Eleonóra</t>
  </si>
  <si>
    <t>szanyi.eleonora@gmail.com</t>
  </si>
  <si>
    <t>409.</t>
  </si>
  <si>
    <t>Szász Antónia</t>
  </si>
  <si>
    <t>antonia.szasz@gmail.com</t>
  </si>
  <si>
    <t>410.</t>
  </si>
  <si>
    <t>Szécsi Judit</t>
  </si>
  <si>
    <t>szecsijudit@tatk.elte.hu</t>
  </si>
  <si>
    <t>411.</t>
  </si>
  <si>
    <t>Szegedi Monika</t>
  </si>
  <si>
    <t>szegedimoni@gmail.com</t>
  </si>
  <si>
    <t>412.</t>
  </si>
  <si>
    <t>Székedi Levente</t>
  </si>
  <si>
    <t>szekedi.levente@partium.ro</t>
  </si>
  <si>
    <t>413.</t>
  </si>
  <si>
    <t>Széll Krisztián</t>
  </si>
  <si>
    <t>szell.krisztian@ppk.elte.hu</t>
  </si>
  <si>
    <t>414.</t>
  </si>
  <si>
    <t>Szente-Varga Mónika</t>
  </si>
  <si>
    <t>szevamoni@gmail.com</t>
  </si>
  <si>
    <t>415.</t>
  </si>
  <si>
    <t>Szentgyörgyi József</t>
  </si>
  <si>
    <t>szentgyorgyi.jozsef@gmail.com</t>
  </si>
  <si>
    <t>416.</t>
  </si>
  <si>
    <t>Szép Viktor</t>
  </si>
  <si>
    <t>viktor.szep@gmail.com</t>
  </si>
  <si>
    <t>417.</t>
  </si>
  <si>
    <t>Szíjártó Zsolt</t>
  </si>
  <si>
    <t>szijarto.zsolt@commonline.hu</t>
  </si>
  <si>
    <t>Média- és kommunikációtudomány 1., Szociológia 4.</t>
  </si>
  <si>
    <t>418.</t>
  </si>
  <si>
    <t>Sziklai István</t>
  </si>
  <si>
    <t>sziklai@tatk.elte.hu</t>
  </si>
  <si>
    <t>419.</t>
  </si>
  <si>
    <t>Szilárdi Réka</t>
  </si>
  <si>
    <t>szilardi.reka@gmail.com</t>
  </si>
  <si>
    <t>420.</t>
  </si>
  <si>
    <t>Szirmai Viktória</t>
  </si>
  <si>
    <t>szirmai@socio.mta.hu</t>
  </si>
  <si>
    <t>421.</t>
  </si>
  <si>
    <t>Szőllőssy Dániel</t>
  </si>
  <si>
    <t>szollossyd@gmail.com</t>
  </si>
  <si>
    <t>Politikatudomány 1., Politikatudomány 3.</t>
  </si>
  <si>
    <t>422.</t>
  </si>
  <si>
    <t>Szombathy Zoltán</t>
  </si>
  <si>
    <t>zszombathy@caesar.elte.hu</t>
  </si>
  <si>
    <t>423.</t>
  </si>
  <si>
    <t>Sztárayné Dr. Kézdy Éva</t>
  </si>
  <si>
    <t>sztaray-kezdy@t-online.hu</t>
  </si>
  <si>
    <t>424.</t>
  </si>
  <si>
    <t>Szűcs Anita</t>
  </si>
  <si>
    <t>anita@diplomacia.hu</t>
  </si>
  <si>
    <t>425.</t>
  </si>
  <si>
    <t>Szücs László</t>
  </si>
  <si>
    <t>szucslasz2012@gmail.com</t>
  </si>
  <si>
    <t>426.</t>
  </si>
  <si>
    <t>Szűcs Zoltán Gábor</t>
  </si>
  <si>
    <t>szucs.zoltangabor@gmail.com</t>
  </si>
  <si>
    <t>427.</t>
  </si>
  <si>
    <t>Szummer Csaba</t>
  </si>
  <si>
    <t>szummercs@upcmail.hu</t>
  </si>
  <si>
    <t>428.</t>
  </si>
  <si>
    <t>Takács Erzsébet</t>
  </si>
  <si>
    <t>etakacs@tatk.elte.hu</t>
  </si>
  <si>
    <t>429.</t>
  </si>
  <si>
    <t>Tarnay László</t>
  </si>
  <si>
    <t>tarnay.laszlo@pte.hu</t>
  </si>
  <si>
    <t>430.</t>
  </si>
  <si>
    <t>Tarrósy István</t>
  </si>
  <si>
    <t>tarrosy.istvan@pte.hu</t>
  </si>
  <si>
    <t>431.</t>
  </si>
  <si>
    <t>Tausz Katalin</t>
  </si>
  <si>
    <t>tauszkati@tatk.elte.hu</t>
  </si>
  <si>
    <t>432.</t>
  </si>
  <si>
    <t>Teller Katalin</t>
  </si>
  <si>
    <t>teller.katalin@btk.elte.hu</t>
  </si>
  <si>
    <t>433.</t>
  </si>
  <si>
    <t>Thorday Attila</t>
  </si>
  <si>
    <t>thorday@gmail.com</t>
  </si>
  <si>
    <t>434.</t>
  </si>
  <si>
    <t>Tibori Tímea</t>
  </si>
  <si>
    <t>tibori.timea@tk.mta.hu</t>
  </si>
  <si>
    <t>435.</t>
  </si>
  <si>
    <t>Tófalvy Tamás</t>
  </si>
  <si>
    <t>tamastofalvy@gmail.com</t>
  </si>
  <si>
    <t>Média- és kommunikációtudomány 2., Szociológia 1., Szociológia 4.</t>
  </si>
  <si>
    <t>436.</t>
  </si>
  <si>
    <t>Török Zsuzsanna</t>
  </si>
  <si>
    <t>boltorok@uni-miskolc.hu</t>
  </si>
  <si>
    <t>437.</t>
  </si>
  <si>
    <t>Toró Tibor</t>
  </si>
  <si>
    <t>toro.tibor@gmail.com</t>
  </si>
  <si>
    <t>438.</t>
  </si>
  <si>
    <t>Tóth András</t>
  </si>
  <si>
    <t>toth.andras@tk.mta.hu</t>
  </si>
  <si>
    <t>439.</t>
  </si>
  <si>
    <t>Tóth Norbert</t>
  </si>
  <si>
    <t>toth.norbert@uni-nke.hu</t>
  </si>
  <si>
    <t>440.</t>
  </si>
  <si>
    <t>Tóth Sára</t>
  </si>
  <si>
    <t>miklosne.tothsara@gmail.com</t>
  </si>
  <si>
    <t>441.</t>
  </si>
  <si>
    <t>Tóth Zoltán János</t>
  </si>
  <si>
    <t>tothzoltanjanos@gmail.com</t>
  </si>
  <si>
    <t>442.</t>
  </si>
  <si>
    <t>Turcsán-Tóth Zsuzsanna</t>
  </si>
  <si>
    <t>toth.zsuzsa@gmail.com</t>
  </si>
  <si>
    <t>443.</t>
  </si>
  <si>
    <t>Ullmann Tamás</t>
  </si>
  <si>
    <t>tamasullmann@gmail.com</t>
  </si>
  <si>
    <t>444.</t>
  </si>
  <si>
    <t>Unger Anna</t>
  </si>
  <si>
    <t>ungerpanni@gmail.com</t>
  </si>
  <si>
    <t>445.</t>
  </si>
  <si>
    <t>Ureczky Eszter</t>
  </si>
  <si>
    <t>ureczky.eszter@arts.unideb.hu</t>
  </si>
  <si>
    <t>446.</t>
  </si>
  <si>
    <t>Utasi Ágnes</t>
  </si>
  <si>
    <t>uagnes40@gmail.com</t>
  </si>
  <si>
    <t>447.</t>
  </si>
  <si>
    <t>Vajda András</t>
  </si>
  <si>
    <t>vajdandras@yahoo.com</t>
  </si>
  <si>
    <t>448.</t>
  </si>
  <si>
    <t>Vajdovich Györgyi</t>
  </si>
  <si>
    <t>enigmafolyoirat@t-online.hu</t>
  </si>
  <si>
    <t>449.</t>
  </si>
  <si>
    <t>Valastyán Tamás</t>
  </si>
  <si>
    <t>valastyan.tamas@arts.unideb.hu</t>
  </si>
  <si>
    <t>450.</t>
  </si>
  <si>
    <t>Varga Balázs</t>
  </si>
  <si>
    <t>b.varga7@upcmail.hu</t>
  </si>
  <si>
    <t>451.</t>
  </si>
  <si>
    <t>Varjú Viktor</t>
  </si>
  <si>
    <t>varju@rkk.hu</t>
  </si>
  <si>
    <t>452.</t>
  </si>
  <si>
    <t>Várnagy Réka</t>
  </si>
  <si>
    <t>reka.varnagy@uni-corvinus.hu</t>
  </si>
  <si>
    <t>453.</t>
  </si>
  <si>
    <t>Vecsey Zoltán</t>
  </si>
  <si>
    <t>vecseyz@freemail.hu</t>
  </si>
  <si>
    <t>454.</t>
  </si>
  <si>
    <t>Vér Ádám</t>
  </si>
  <si>
    <t>veradam@gmail.com</t>
  </si>
  <si>
    <t>455.</t>
  </si>
  <si>
    <t>Veres Valér</t>
  </si>
  <si>
    <t>veresval@yahoo.com</t>
  </si>
  <si>
    <t>456.</t>
  </si>
  <si>
    <t>Veszelszki Ágnes</t>
  </si>
  <si>
    <t>agnes.veszelszki@uni-corvinus.hu</t>
  </si>
  <si>
    <t>457.</t>
  </si>
  <si>
    <t>Vida Anikó</t>
  </si>
  <si>
    <t>vida@etszk.u-szeged.hu</t>
  </si>
  <si>
    <t>458.</t>
  </si>
  <si>
    <t>Vidacs Bea</t>
  </si>
  <si>
    <t>beavidacs@earthlink.net</t>
  </si>
  <si>
    <t>459.</t>
  </si>
  <si>
    <t>Vincze Ferenc</t>
  </si>
  <si>
    <t>vinczeferenc@yahoo.de</t>
  </si>
  <si>
    <t>460.</t>
  </si>
  <si>
    <t>Vincze Teréz</t>
  </si>
  <si>
    <t>vincze.terez@btk.elte.hu</t>
  </si>
  <si>
    <t>461.</t>
  </si>
  <si>
    <t>Virág Tünde</t>
  </si>
  <si>
    <t>viragt@rkk.hu</t>
  </si>
  <si>
    <t>462.</t>
  </si>
  <si>
    <t>Virginás Andrea</t>
  </si>
  <si>
    <t>avirginas@gmail.com</t>
  </si>
  <si>
    <t>463.</t>
  </si>
  <si>
    <t>Vogel Dávid</t>
  </si>
  <si>
    <t>divad.legov@gmail.com</t>
  </si>
  <si>
    <t>Nemzetközi tanulmányok 1., Nemzetközi tanulmányok 3.</t>
  </si>
  <si>
    <t>464.</t>
  </si>
  <si>
    <t>Wagner Péter</t>
  </si>
  <si>
    <t>waape@yahoo.com</t>
  </si>
  <si>
    <t>465.</t>
  </si>
  <si>
    <t>Weiss János</t>
  </si>
  <si>
    <t>janosweiss@gmail.com</t>
  </si>
  <si>
    <t>466.</t>
  </si>
  <si>
    <t>Záhonyi-Ábel Márk</t>
  </si>
  <si>
    <t>zahonyi-abel.mark@uni-eszterhazy.hu</t>
  </si>
  <si>
    <t>467.</t>
  </si>
  <si>
    <t>Zakariás Ildikó</t>
  </si>
  <si>
    <t>zakarias.ildiko@tk.mta.hu</t>
  </si>
  <si>
    <t>468.</t>
  </si>
  <si>
    <t>Ziegler Dezső Tamás</t>
  </si>
  <si>
    <t>tamas.ziegler@yahoo.com</t>
  </si>
  <si>
    <t>469.</t>
  </si>
  <si>
    <t>Zörgő Noémi</t>
  </si>
  <si>
    <t>zorgonoemi@gmail.com</t>
  </si>
  <si>
    <t>470.</t>
  </si>
  <si>
    <t>Zsengellér József</t>
  </si>
  <si>
    <t>zsengeller@t-online.hu</t>
  </si>
  <si>
    <t>ANNYE - Andrássy Gyula Budapesti Német Nyelvű Egyetem</t>
  </si>
  <si>
    <t>ATE - Állatorvostudományi Egyetem</t>
  </si>
  <si>
    <t>Filozófia</t>
  </si>
  <si>
    <t>ATF - Adventista Teológiai Főiskola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</si>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</sst>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12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12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68</v>
      </c>
      <c r="B55" t="s">
        <v>69</v>
      </c>
      <c r="C55" t="s">
        <v>70</v>
      </c>
      <c r="D55"/>
      <c r="G55" t="s">
        <v>71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72</v>
      </c>
      <c r="B58" t="s">
        <v>73</v>
      </c>
      <c r="C58" t="s">
        <v>74</v>
      </c>
      <c r="D58"/>
      <c r="G58" t="s">
        <v>34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75</v>
      </c>
      <c r="B61" t="s">
        <v>76</v>
      </c>
      <c r="C61" t="s">
        <v>77</v>
      </c>
      <c r="D61"/>
      <c r="G61" t="s">
        <v>78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79</v>
      </c>
      <c r="B64" t="s">
        <v>80</v>
      </c>
      <c r="C64" t="s">
        <v>81</v>
      </c>
      <c r="D64"/>
      <c r="G64" t="s">
        <v>82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16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71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100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93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107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108</v>
      </c>
      <c r="B88" t="s">
        <v>109</v>
      </c>
      <c r="C88" t="s">
        <v>110</v>
      </c>
      <c r="D88"/>
      <c r="G88" t="s">
        <v>34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71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23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100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162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163</v>
      </c>
      <c r="B136" t="s">
        <v>164</v>
      </c>
      <c r="C136" t="s">
        <v>165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 t="s">
        <v>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126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175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179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183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187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71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 t="s">
        <v>200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71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34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100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187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126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179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200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232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236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34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126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244</v>
      </c>
      <c r="C208" t="s">
        <v>245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244</v>
      </c>
      <c r="C211" t="s">
        <v>247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200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257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187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175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38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126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282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283</v>
      </c>
      <c r="B247" t="s">
        <v>284</v>
      </c>
      <c r="C247" t="s">
        <v>285</v>
      </c>
      <c r="D247"/>
      <c r="G247" t="s">
        <v>286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287</v>
      </c>
      <c r="B250" t="s">
        <v>288</v>
      </c>
      <c r="C250" t="s">
        <v>289</v>
      </c>
      <c r="D250"/>
      <c r="G250" t="s">
        <v>290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291</v>
      </c>
      <c r="B253" t="s">
        <v>292</v>
      </c>
      <c r="C253" t="s">
        <v>293</v>
      </c>
      <c r="D253"/>
      <c r="G253" t="s">
        <v>294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200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179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142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314</v>
      </c>
      <c r="B274" t="s">
        <v>315</v>
      </c>
      <c r="C274" t="s">
        <v>316</v>
      </c>
      <c r="D274"/>
      <c r="G274" t="s">
        <v>55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317</v>
      </c>
      <c r="B277" t="s">
        <v>318</v>
      </c>
      <c r="C277" t="s">
        <v>319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320</v>
      </c>
      <c r="B280" t="s">
        <v>321</v>
      </c>
      <c r="C280" t="s">
        <v>322</v>
      </c>
      <c r="D280"/>
      <c r="G280" t="s">
        <v>38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323</v>
      </c>
      <c r="B283" t="s">
        <v>324</v>
      </c>
      <c r="C283" t="s">
        <v>325</v>
      </c>
      <c r="D283"/>
      <c r="G283" t="s">
        <v>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326</v>
      </c>
      <c r="B286" t="s">
        <v>327</v>
      </c>
      <c r="C286" t="s">
        <v>328</v>
      </c>
      <c r="D286"/>
      <c r="G286" t="s">
        <v>329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330</v>
      </c>
      <c r="B289" t="s">
        <v>331</v>
      </c>
      <c r="C289" t="s">
        <v>332</v>
      </c>
      <c r="D289"/>
      <c r="G289" t="s">
        <v>333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334</v>
      </c>
      <c r="B292" t="s">
        <v>335</v>
      </c>
      <c r="C292" t="s">
        <v>336</v>
      </c>
      <c r="D292"/>
      <c r="G292" t="s">
        <v>126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337</v>
      </c>
      <c r="B295" t="s">
        <v>338</v>
      </c>
      <c r="C295" t="s">
        <v>339</v>
      </c>
      <c r="D295"/>
      <c r="G295" t="s">
        <v>340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82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12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107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38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38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100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 t="s">
        <v>257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55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 t="s">
        <v>175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 t="s">
        <v>286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 t="s">
        <v>175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381</v>
      </c>
      <c r="B337" t="s">
        <v>382</v>
      </c>
      <c r="C337" t="s">
        <v>383</v>
      </c>
      <c r="D337"/>
      <c r="G337" t="s">
        <v>213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384</v>
      </c>
      <c r="B340" t="s">
        <v>385</v>
      </c>
      <c r="C340" t="s">
        <v>386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387</v>
      </c>
      <c r="B343" t="s">
        <v>388</v>
      </c>
      <c r="C343" t="s">
        <v>389</v>
      </c>
      <c r="D343"/>
      <c r="G343" t="s">
        <v>51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390</v>
      </c>
      <c r="B346" t="s">
        <v>391</v>
      </c>
      <c r="C346" t="s">
        <v>392</v>
      </c>
      <c r="D346"/>
      <c r="G346" t="s">
        <v>30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393</v>
      </c>
      <c r="B349" t="s">
        <v>394</v>
      </c>
      <c r="C349" t="s">
        <v>395</v>
      </c>
      <c r="D349"/>
      <c r="G349" t="s">
        <v>396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397</v>
      </c>
      <c r="B352" t="s">
        <v>398</v>
      </c>
      <c r="C352" t="s">
        <v>399</v>
      </c>
      <c r="D352"/>
      <c r="G352" t="s">
        <v>38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400</v>
      </c>
      <c r="B355" t="s">
        <v>401</v>
      </c>
      <c r="C355" t="s">
        <v>402</v>
      </c>
      <c r="D355"/>
      <c r="G355" t="s">
        <v>23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403</v>
      </c>
      <c r="B358" t="s">
        <v>404</v>
      </c>
      <c r="C358" t="s">
        <v>405</v>
      </c>
      <c r="D358"/>
      <c r="G358" t="s">
        <v>406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407</v>
      </c>
      <c r="B361" t="s">
        <v>408</v>
      </c>
      <c r="C361" t="s">
        <v>409</v>
      </c>
      <c r="D361"/>
      <c r="G361" t="s">
        <v>51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410</v>
      </c>
      <c r="B364" t="s">
        <v>411</v>
      </c>
      <c r="C364" t="s">
        <v>412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413</v>
      </c>
      <c r="B367" t="s">
        <v>414</v>
      </c>
      <c r="C367" t="s">
        <v>415</v>
      </c>
      <c r="D367"/>
      <c r="G367" t="s">
        <v>200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416</v>
      </c>
      <c r="B370" t="s">
        <v>417</v>
      </c>
      <c r="C370" t="s">
        <v>418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419</v>
      </c>
      <c r="B373" t="s">
        <v>420</v>
      </c>
      <c r="C373" t="s">
        <v>421</v>
      </c>
      <c r="D373"/>
      <c r="G373" t="s">
        <v>333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422</v>
      </c>
      <c r="B376" t="s">
        <v>423</v>
      </c>
      <c r="C376" t="s">
        <v>424</v>
      </c>
      <c r="D376"/>
      <c r="G376" t="s">
        <v>51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425</v>
      </c>
      <c r="B379" t="s">
        <v>426</v>
      </c>
      <c r="C379" t="s">
        <v>427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428</v>
      </c>
      <c r="B382" t="s">
        <v>429</v>
      </c>
      <c r="C382" t="s">
        <v>430</v>
      </c>
      <c r="D382"/>
      <c r="G382" t="s">
        <v>100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431</v>
      </c>
      <c r="B385" t="s">
        <v>432</v>
      </c>
      <c r="C385" t="s">
        <v>433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434</v>
      </c>
      <c r="B388" t="s">
        <v>435</v>
      </c>
      <c r="C388" t="s">
        <v>436</v>
      </c>
      <c r="D388"/>
      <c r="G388" t="s">
        <v>16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437</v>
      </c>
      <c r="B391" t="s">
        <v>438</v>
      </c>
      <c r="C391" t="s">
        <v>439</v>
      </c>
      <c r="D391"/>
      <c r="G391" t="s">
        <v>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440</v>
      </c>
      <c r="B394" t="s">
        <v>441</v>
      </c>
      <c r="C394" t="s">
        <v>442</v>
      </c>
      <c r="D394"/>
      <c r="G394" t="s">
        <v>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443</v>
      </c>
      <c r="B397" t="s">
        <v>444</v>
      </c>
      <c r="C397" t="s">
        <v>445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446</v>
      </c>
      <c r="B400" t="s">
        <v>447</v>
      </c>
      <c r="C400" t="s">
        <v>448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449</v>
      </c>
      <c r="B403" t="s">
        <v>450</v>
      </c>
      <c r="C403" t="s">
        <v>451</v>
      </c>
      <c r="D403"/>
      <c r="G403" t="s">
        <v>200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452</v>
      </c>
      <c r="B406" t="s">
        <v>453</v>
      </c>
      <c r="C406" t="s">
        <v>454</v>
      </c>
      <c r="D406"/>
      <c r="G406" t="s">
        <v>455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456</v>
      </c>
      <c r="B409" t="s">
        <v>457</v>
      </c>
      <c r="C409" t="s">
        <v>458</v>
      </c>
      <c r="D409"/>
      <c r="G409" t="s">
        <v>107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459</v>
      </c>
      <c r="B412" t="s">
        <v>460</v>
      </c>
      <c r="C412" t="s">
        <v>461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462</v>
      </c>
      <c r="B415" t="s">
        <v>463</v>
      </c>
      <c r="C415" t="s">
        <v>464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465</v>
      </c>
      <c r="B418" t="s">
        <v>466</v>
      </c>
      <c r="C418" t="s">
        <v>467</v>
      </c>
      <c r="D418"/>
      <c r="G418" t="s">
        <v>213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468</v>
      </c>
      <c r="B421" t="s">
        <v>469</v>
      </c>
      <c r="C421" t="s">
        <v>470</v>
      </c>
      <c r="D421"/>
      <c r="G421" t="s">
        <v>471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472</v>
      </c>
      <c r="B424" t="s">
        <v>473</v>
      </c>
      <c r="C424" t="s">
        <v>474</v>
      </c>
      <c r="D424"/>
      <c r="G424" t="s">
        <v>175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475</v>
      </c>
      <c r="B427" t="s">
        <v>476</v>
      </c>
      <c r="C427" t="s">
        <v>477</v>
      </c>
      <c r="D427"/>
      <c r="G427" t="s">
        <v>286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478</v>
      </c>
      <c r="B430" t="s">
        <v>479</v>
      </c>
      <c r="C430" t="s">
        <v>480</v>
      </c>
      <c r="D430"/>
      <c r="G430" t="s">
        <v>34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481</v>
      </c>
      <c r="B433" t="s">
        <v>482</v>
      </c>
      <c r="C433" t="s">
        <v>483</v>
      </c>
      <c r="D433"/>
      <c r="G433" t="s">
        <v>200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484</v>
      </c>
      <c r="B436" t="s">
        <v>485</v>
      </c>
      <c r="C436" t="s">
        <v>486</v>
      </c>
      <c r="D436"/>
      <c r="G436" t="s">
        <v>51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487</v>
      </c>
      <c r="B439" t="s">
        <v>488</v>
      </c>
      <c r="C439" t="s">
        <v>489</v>
      </c>
      <c r="D439"/>
      <c r="G439" t="s">
        <v>38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490</v>
      </c>
      <c r="B442" t="s">
        <v>491</v>
      </c>
      <c r="C442" t="s">
        <v>492</v>
      </c>
      <c r="D442"/>
      <c r="G442" t="s">
        <v>493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494</v>
      </c>
      <c r="B445" t="s">
        <v>495</v>
      </c>
      <c r="C445" t="s">
        <v>496</v>
      </c>
      <c r="D445"/>
      <c r="G445" t="s">
        <v>200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497</v>
      </c>
      <c r="B448" t="s">
        <v>498</v>
      </c>
      <c r="C448" t="s">
        <v>499</v>
      </c>
      <c r="D448"/>
      <c r="G448" t="s">
        <v>329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500</v>
      </c>
      <c r="B451" t="s">
        <v>501</v>
      </c>
      <c r="C451" t="s">
        <v>502</v>
      </c>
      <c r="D451"/>
      <c r="G451" t="s">
        <v>257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503</v>
      </c>
      <c r="B454" t="s">
        <v>504</v>
      </c>
      <c r="C454" t="s">
        <v>505</v>
      </c>
      <c r="D454"/>
      <c r="G454" t="s">
        <v>329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506</v>
      </c>
      <c r="B457" t="s">
        <v>507</v>
      </c>
      <c r="C457" t="s">
        <v>508</v>
      </c>
      <c r="D457"/>
      <c r="G457" t="s">
        <v>257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509</v>
      </c>
      <c r="B460" t="s">
        <v>510</v>
      </c>
      <c r="C460" t="s">
        <v>511</v>
      </c>
      <c r="D460"/>
      <c r="G460" t="s">
        <v>142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512</v>
      </c>
      <c r="B463" t="s">
        <v>513</v>
      </c>
      <c r="C463" t="s">
        <v>514</v>
      </c>
      <c r="D463"/>
      <c r="G463" t="s">
        <v>515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516</v>
      </c>
      <c r="B466" t="s">
        <v>517</v>
      </c>
      <c r="C466" t="s">
        <v>518</v>
      </c>
      <c r="D466"/>
      <c r="G466" t="s">
        <v>12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519</v>
      </c>
      <c r="B469" t="s">
        <v>520</v>
      </c>
      <c r="C469" t="s">
        <v>521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522</v>
      </c>
      <c r="B472" t="s">
        <v>523</v>
      </c>
      <c r="C472" t="s">
        <v>524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525</v>
      </c>
      <c r="B475" t="s">
        <v>526</v>
      </c>
      <c r="C475" t="s">
        <v>527</v>
      </c>
      <c r="D475"/>
      <c r="G475" t="s">
        <v>12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528</v>
      </c>
      <c r="B478" t="s">
        <v>529</v>
      </c>
      <c r="C478" t="s">
        <v>530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531</v>
      </c>
      <c r="B481" t="s">
        <v>532</v>
      </c>
      <c r="C481" t="s">
        <v>533</v>
      </c>
      <c r="D481"/>
      <c r="G481" t="s">
        <v>294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534</v>
      </c>
      <c r="B484" t="s">
        <v>535</v>
      </c>
      <c r="C484" t="s">
        <v>536</v>
      </c>
      <c r="D484"/>
      <c r="G484" t="s">
        <v>38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537</v>
      </c>
      <c r="B487" t="s">
        <v>538</v>
      </c>
      <c r="C487" t="s">
        <v>539</v>
      </c>
      <c r="D487"/>
      <c r="G487" t="s">
        <v>55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540</v>
      </c>
      <c r="B490" t="s">
        <v>541</v>
      </c>
      <c r="C490" t="s">
        <v>542</v>
      </c>
      <c r="D490"/>
      <c r="G490" t="s">
        <v>12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543</v>
      </c>
      <c r="B493" t="s">
        <v>544</v>
      </c>
      <c r="C493" t="s">
        <v>545</v>
      </c>
      <c r="D493"/>
      <c r="G493" t="s">
        <v>93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546</v>
      </c>
      <c r="B496" t="s">
        <v>547</v>
      </c>
      <c r="C496" t="s">
        <v>548</v>
      </c>
      <c r="D496"/>
      <c r="G496" t="s">
        <v>294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549</v>
      </c>
      <c r="B499" t="s">
        <v>550</v>
      </c>
      <c r="C499" t="s">
        <v>551</v>
      </c>
      <c r="D499"/>
      <c r="G499" t="s">
        <v>552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553</v>
      </c>
      <c r="B502" t="s">
        <v>554</v>
      </c>
      <c r="C502" t="s">
        <v>555</v>
      </c>
      <c r="D502"/>
      <c r="G502" t="s">
        <v>455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556</v>
      </c>
      <c r="B505" t="s">
        <v>557</v>
      </c>
      <c r="C505" t="s">
        <v>558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559</v>
      </c>
      <c r="B508" t="s">
        <v>560</v>
      </c>
      <c r="C508" t="s">
        <v>561</v>
      </c>
      <c r="D508"/>
      <c r="G508" t="s">
        <v>562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563</v>
      </c>
      <c r="B511" t="s">
        <v>564</v>
      </c>
      <c r="C511" t="s">
        <v>565</v>
      </c>
      <c r="D511"/>
      <c r="G511" t="s">
        <v>200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566</v>
      </c>
      <c r="B514" t="s">
        <v>567</v>
      </c>
      <c r="C514" t="s">
        <v>568</v>
      </c>
      <c r="D514"/>
      <c r="G514" t="s">
        <v>30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569</v>
      </c>
      <c r="B517" t="s">
        <v>570</v>
      </c>
      <c r="C517" t="s">
        <v>571</v>
      </c>
      <c r="D517"/>
      <c r="G517" t="s">
        <v>179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572</v>
      </c>
      <c r="B520" t="s">
        <v>573</v>
      </c>
      <c r="C520" t="s">
        <v>574</v>
      </c>
      <c r="D520"/>
      <c r="G520" t="s">
        <v>200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575</v>
      </c>
      <c r="B523" t="s">
        <v>576</v>
      </c>
      <c r="C523" t="s">
        <v>577</v>
      </c>
      <c r="D523"/>
      <c r="G523" t="s">
        <v>114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578</v>
      </c>
      <c r="B526" t="s">
        <v>579</v>
      </c>
      <c r="C526" t="s">
        <v>580</v>
      </c>
      <c r="D526"/>
      <c r="G526" t="s">
        <v>118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581</v>
      </c>
      <c r="B529" t="s">
        <v>582</v>
      </c>
      <c r="C529" t="s">
        <v>583</v>
      </c>
      <c r="D529"/>
      <c r="G529" t="s">
        <v>100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584</v>
      </c>
      <c r="B532" t="s">
        <v>585</v>
      </c>
      <c r="C532" t="s">
        <v>586</v>
      </c>
      <c r="D532"/>
      <c r="G532" t="s">
        <v>107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587</v>
      </c>
      <c r="B535" t="s">
        <v>588</v>
      </c>
      <c r="C535" t="s">
        <v>589</v>
      </c>
      <c r="D535"/>
      <c r="G535" t="s">
        <v>396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590</v>
      </c>
      <c r="B538" t="s">
        <v>591</v>
      </c>
      <c r="C538" t="s">
        <v>592</v>
      </c>
      <c r="D538"/>
      <c r="G538" t="s">
        <v>114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593</v>
      </c>
      <c r="B541" t="s">
        <v>594</v>
      </c>
      <c r="C541" t="s">
        <v>595</v>
      </c>
      <c r="D541"/>
      <c r="G541" t="s">
        <v>596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597</v>
      </c>
      <c r="B544" t="s">
        <v>598</v>
      </c>
      <c r="C544" t="s">
        <v>599</v>
      </c>
      <c r="D544"/>
      <c r="G544" t="s">
        <v>175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600</v>
      </c>
      <c r="B547" t="s">
        <v>601</v>
      </c>
      <c r="C547" t="s">
        <v>602</v>
      </c>
      <c r="D547"/>
      <c r="G547" t="s">
        <v>603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604</v>
      </c>
      <c r="B550" t="s">
        <v>605</v>
      </c>
      <c r="C550" t="s">
        <v>606</v>
      </c>
      <c r="D550"/>
      <c r="G550" t="s">
        <v>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607</v>
      </c>
      <c r="B553" t="s">
        <v>608</v>
      </c>
      <c r="C553" t="s">
        <v>609</v>
      </c>
      <c r="D553"/>
      <c r="G553" t="s">
        <v>100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610</v>
      </c>
      <c r="B556" t="s">
        <v>611</v>
      </c>
      <c r="C556" t="s">
        <v>612</v>
      </c>
      <c r="D556"/>
      <c r="G556" t="s">
        <v>23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613</v>
      </c>
      <c r="B559" t="s">
        <v>614</v>
      </c>
      <c r="C559" t="s">
        <v>615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616</v>
      </c>
      <c r="B562" t="s">
        <v>617</v>
      </c>
      <c r="C562" t="s">
        <v>618</v>
      </c>
      <c r="D562"/>
      <c r="G562" t="s">
        <v>34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619</v>
      </c>
      <c r="B565" t="s">
        <v>620</v>
      </c>
      <c r="C565" t="s">
        <v>621</v>
      </c>
      <c r="D565"/>
      <c r="G565" t="s">
        <v>12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622</v>
      </c>
      <c r="B568" t="s">
        <v>623</v>
      </c>
      <c r="C568" t="s">
        <v>624</v>
      </c>
      <c r="D568"/>
      <c r="G568" t="s">
        <v>396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625</v>
      </c>
      <c r="B571" t="s">
        <v>626</v>
      </c>
      <c r="C571" t="s">
        <v>627</v>
      </c>
      <c r="D571"/>
      <c r="G571" t="s">
        <v>236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628</v>
      </c>
      <c r="B574" t="s">
        <v>629</v>
      </c>
      <c r="C574" t="s">
        <v>630</v>
      </c>
      <c r="D574"/>
      <c r="G574" t="s">
        <v>175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631</v>
      </c>
      <c r="B577" t="s">
        <v>632</v>
      </c>
      <c r="C577" t="s">
        <v>633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634</v>
      </c>
      <c r="B580" t="s">
        <v>635</v>
      </c>
      <c r="C580" t="s">
        <v>636</v>
      </c>
      <c r="D580"/>
      <c r="G580" t="s">
        <v>236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637</v>
      </c>
      <c r="B583" t="s">
        <v>638</v>
      </c>
      <c r="C583" t="s">
        <v>639</v>
      </c>
      <c r="D583"/>
      <c r="G583" t="s">
        <v>515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640</v>
      </c>
      <c r="B586" t="s">
        <v>641</v>
      </c>
      <c r="C586" t="s">
        <v>642</v>
      </c>
      <c r="D586"/>
      <c r="G586" t="s">
        <v>187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643</v>
      </c>
      <c r="B589" t="s">
        <v>644</v>
      </c>
      <c r="C589" t="s">
        <v>645</v>
      </c>
      <c r="D589"/>
      <c r="G589" t="s">
        <v>257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646</v>
      </c>
      <c r="B592" t="s">
        <v>647</v>
      </c>
      <c r="C592" t="s">
        <v>648</v>
      </c>
      <c r="D592"/>
      <c r="G592" t="s">
        <v>23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649</v>
      </c>
      <c r="B595" t="s">
        <v>650</v>
      </c>
      <c r="C595" t="s">
        <v>651</v>
      </c>
      <c r="D595"/>
      <c r="G595" t="s">
        <v>652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30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175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659</v>
      </c>
      <c r="B604" t="s">
        <v>660</v>
      </c>
      <c r="C604" t="s">
        <v>661</v>
      </c>
      <c r="D604"/>
      <c r="G604" t="s">
        <v>662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236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200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 t="s">
        <v>187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672</v>
      </c>
      <c r="B616" t="s">
        <v>673</v>
      </c>
      <c r="C616" t="s">
        <v>674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675</v>
      </c>
      <c r="B619" t="s">
        <v>676</v>
      </c>
      <c r="C619" t="s">
        <v>677</v>
      </c>
      <c r="D619"/>
      <c r="G619" t="s">
        <v>16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678</v>
      </c>
      <c r="B622" t="s">
        <v>679</v>
      </c>
      <c r="C622" t="s">
        <v>680</v>
      </c>
      <c r="D622"/>
      <c r="G622" t="s">
        <v>93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681</v>
      </c>
      <c r="B625" t="s">
        <v>682</v>
      </c>
      <c r="C625" t="s">
        <v>683</v>
      </c>
      <c r="D625"/>
      <c r="G625" t="s">
        <v>684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685</v>
      </c>
      <c r="B628" t="s">
        <v>686</v>
      </c>
      <c r="C628" t="s">
        <v>687</v>
      </c>
      <c r="D628"/>
      <c r="G628" t="s">
        <v>86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 t="s">
        <v>187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187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697</v>
      </c>
      <c r="B640" t="s">
        <v>698</v>
      </c>
      <c r="C640" t="s">
        <v>699</v>
      </c>
      <c r="D640"/>
      <c r="G640" t="s">
        <v>122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700</v>
      </c>
      <c r="B643" t="s">
        <v>701</v>
      </c>
      <c r="C643" t="s">
        <v>702</v>
      </c>
      <c r="D643"/>
      <c r="G643" t="s">
        <v>82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703</v>
      </c>
      <c r="B646" t="s">
        <v>704</v>
      </c>
      <c r="C646" t="s">
        <v>705</v>
      </c>
      <c r="D646"/>
      <c r="G646" t="s">
        <v>122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706</v>
      </c>
      <c r="B649" t="s">
        <v>707</v>
      </c>
      <c r="C649" t="s">
        <v>708</v>
      </c>
      <c r="D649"/>
      <c r="G649" t="s">
        <v>142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709</v>
      </c>
      <c r="B652" t="s">
        <v>710</v>
      </c>
      <c r="C652" t="s">
        <v>711</v>
      </c>
      <c r="D652"/>
      <c r="G652" t="s">
        <v>38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712</v>
      </c>
      <c r="B655" t="s">
        <v>713</v>
      </c>
      <c r="C655" t="s">
        <v>714</v>
      </c>
      <c r="D655"/>
      <c r="G655" t="s">
        <v>596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715</v>
      </c>
      <c r="B658" t="s">
        <v>716</v>
      </c>
      <c r="C658" t="s">
        <v>717</v>
      </c>
      <c r="D658"/>
      <c r="G658" t="s">
        <v>16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718</v>
      </c>
      <c r="B661" t="s">
        <v>719</v>
      </c>
      <c r="C661" t="s">
        <v>720</v>
      </c>
      <c r="D661"/>
      <c r="G661" t="s">
        <v>721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722</v>
      </c>
      <c r="B664" t="s">
        <v>723</v>
      </c>
      <c r="C664" t="s">
        <v>724</v>
      </c>
      <c r="D664"/>
      <c r="G664" t="s">
        <v>179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725</v>
      </c>
      <c r="B667" t="s">
        <v>726</v>
      </c>
      <c r="C667" t="s">
        <v>727</v>
      </c>
      <c r="D667"/>
      <c r="G667" t="s">
        <v>236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728</v>
      </c>
      <c r="B670" t="s">
        <v>729</v>
      </c>
      <c r="C670" t="s">
        <v>730</v>
      </c>
      <c r="D670"/>
      <c r="G670" t="s">
        <v>286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731</v>
      </c>
      <c r="B673" t="s">
        <v>732</v>
      </c>
      <c r="C673" t="s">
        <v>733</v>
      </c>
      <c r="D673"/>
      <c r="G673" t="s">
        <v>86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734</v>
      </c>
      <c r="B676" t="s">
        <v>735</v>
      </c>
      <c r="C676" t="s">
        <v>736</v>
      </c>
      <c r="D676"/>
      <c r="G676" t="s">
        <v>34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737</v>
      </c>
      <c r="B679" t="s">
        <v>738</v>
      </c>
      <c r="C679" t="s">
        <v>739</v>
      </c>
      <c r="D679"/>
      <c r="G679" t="s">
        <v>236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740</v>
      </c>
      <c r="B682" t="s">
        <v>741</v>
      </c>
      <c r="C682" t="s">
        <v>742</v>
      </c>
      <c r="D682"/>
      <c r="G682" t="s">
        <v>100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743</v>
      </c>
      <c r="B685" t="s">
        <v>744</v>
      </c>
      <c r="C685" t="s">
        <v>745</v>
      </c>
      <c r="D685"/>
      <c r="G685" t="s">
        <v>126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746</v>
      </c>
      <c r="B688" t="s">
        <v>747</v>
      </c>
      <c r="C688" t="s">
        <v>748</v>
      </c>
      <c r="D688"/>
      <c r="G688" t="s">
        <v>12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749</v>
      </c>
      <c r="B691" t="s">
        <v>750</v>
      </c>
      <c r="C691" t="s">
        <v>751</v>
      </c>
      <c r="D691"/>
      <c r="G691" t="s">
        <v>200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752</v>
      </c>
      <c r="B694" t="s">
        <v>753</v>
      </c>
      <c r="C694" t="s">
        <v>754</v>
      </c>
      <c r="D694"/>
      <c r="G694" t="s">
        <v>179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755</v>
      </c>
      <c r="B697" t="s">
        <v>756</v>
      </c>
      <c r="C697" t="s">
        <v>757</v>
      </c>
      <c r="D697"/>
      <c r="G697" t="s">
        <v>55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758</v>
      </c>
      <c r="B700" t="s">
        <v>759</v>
      </c>
      <c r="C700" t="s">
        <v>760</v>
      </c>
      <c r="D700"/>
      <c r="G700" t="s">
        <v>236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761</v>
      </c>
      <c r="B703" t="s">
        <v>762</v>
      </c>
      <c r="C703" t="s">
        <v>763</v>
      </c>
      <c r="D703"/>
      <c r="G703" t="s">
        <v>12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764</v>
      </c>
      <c r="B706" t="s">
        <v>765</v>
      </c>
      <c r="C706" t="s">
        <v>766</v>
      </c>
      <c r="D706"/>
      <c r="G706" t="s">
        <v>38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767</v>
      </c>
      <c r="B709" t="s">
        <v>768</v>
      </c>
      <c r="C709" t="s">
        <v>769</v>
      </c>
      <c r="D709"/>
      <c r="G709" t="s">
        <v>126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770</v>
      </c>
      <c r="B712" t="s">
        <v>771</v>
      </c>
      <c r="C712" t="s">
        <v>772</v>
      </c>
      <c r="D712"/>
      <c r="G712" t="s">
        <v>93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773</v>
      </c>
      <c r="B715" t="s">
        <v>774</v>
      </c>
      <c r="C715" t="s">
        <v>775</v>
      </c>
      <c r="D715"/>
      <c r="G715" t="s">
        <v>12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776</v>
      </c>
      <c r="B718" t="s">
        <v>777</v>
      </c>
      <c r="C718" t="s">
        <v>778</v>
      </c>
      <c r="D718"/>
      <c r="G718" t="s">
        <v>603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779</v>
      </c>
      <c r="B721" t="s">
        <v>780</v>
      </c>
      <c r="C721" t="s">
        <v>781</v>
      </c>
      <c r="D721"/>
      <c r="G721" t="s">
        <v>782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783</v>
      </c>
      <c r="B724" t="s">
        <v>784</v>
      </c>
      <c r="C724" t="s">
        <v>785</v>
      </c>
      <c r="D724"/>
      <c r="G724" t="s">
        <v>286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786</v>
      </c>
      <c r="B727" t="s">
        <v>787</v>
      </c>
      <c r="C727" t="s">
        <v>788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789</v>
      </c>
      <c r="B730" t="s">
        <v>790</v>
      </c>
      <c r="C730" t="s">
        <v>791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792</v>
      </c>
      <c r="B733" t="s">
        <v>793</v>
      </c>
      <c r="C733" t="s">
        <v>794</v>
      </c>
      <c r="D733"/>
      <c r="G733" t="s">
        <v>142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795</v>
      </c>
      <c r="B736" t="s">
        <v>796</v>
      </c>
      <c r="C736" t="s">
        <v>797</v>
      </c>
      <c r="D736"/>
      <c r="G736" t="s">
        <v>86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798</v>
      </c>
      <c r="B739" t="s">
        <v>799</v>
      </c>
      <c r="C739" t="s">
        <v>800</v>
      </c>
      <c r="D739"/>
      <c r="G739" t="s">
        <v>236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801</v>
      </c>
      <c r="B742" t="s">
        <v>802</v>
      </c>
      <c r="C742" t="s">
        <v>803</v>
      </c>
      <c r="D742"/>
      <c r="G742" t="s">
        <v>179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804</v>
      </c>
      <c r="B745" t="s">
        <v>805</v>
      </c>
      <c r="C745" t="s">
        <v>806</v>
      </c>
      <c r="D745"/>
      <c r="G745" t="s">
        <v>333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807</v>
      </c>
      <c r="B748" t="s">
        <v>808</v>
      </c>
      <c r="C748" t="s">
        <v>809</v>
      </c>
      <c r="D748"/>
      <c r="G748" t="s">
        <v>71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810</v>
      </c>
      <c r="B751" t="s">
        <v>811</v>
      </c>
      <c r="C751" t="s">
        <v>812</v>
      </c>
      <c r="D751"/>
      <c r="G751" t="s">
        <v>142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813</v>
      </c>
      <c r="B754" t="s">
        <v>814</v>
      </c>
      <c r="C754" t="s">
        <v>815</v>
      </c>
      <c r="D754"/>
      <c r="G754" t="s">
        <v>187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816</v>
      </c>
      <c r="B757" t="s">
        <v>817</v>
      </c>
      <c r="C757" t="s">
        <v>818</v>
      </c>
      <c r="D757"/>
      <c r="G757" t="s">
        <v>819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820</v>
      </c>
      <c r="B760" t="s">
        <v>821</v>
      </c>
      <c r="C760" t="s">
        <v>822</v>
      </c>
      <c r="D760"/>
      <c r="G760" t="s">
        <v>122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823</v>
      </c>
      <c r="B763" t="s">
        <v>824</v>
      </c>
      <c r="C763" t="s">
        <v>825</v>
      </c>
      <c r="D763"/>
      <c r="G763" t="s">
        <v>826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827</v>
      </c>
      <c r="B766" t="s">
        <v>828</v>
      </c>
      <c r="C766" t="s">
        <v>829</v>
      </c>
      <c r="D766"/>
      <c r="G766" t="s">
        <v>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830</v>
      </c>
      <c r="B769" t="s">
        <v>831</v>
      </c>
      <c r="C769" t="s">
        <v>832</v>
      </c>
      <c r="D769"/>
      <c r="G769" t="s">
        <v>107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833</v>
      </c>
      <c r="B772" t="s">
        <v>834</v>
      </c>
      <c r="C772" t="s">
        <v>835</v>
      </c>
      <c r="D772"/>
      <c r="G772" t="s">
        <v>12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836</v>
      </c>
      <c r="B775" t="s">
        <v>837</v>
      </c>
      <c r="C775" t="s">
        <v>838</v>
      </c>
      <c r="D775"/>
      <c r="G775" t="s">
        <v>236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839</v>
      </c>
      <c r="B778" t="s">
        <v>840</v>
      </c>
      <c r="C778" t="s">
        <v>841</v>
      </c>
      <c r="D778"/>
      <c r="G778" t="s">
        <v>396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842</v>
      </c>
      <c r="B781" t="s">
        <v>843</v>
      </c>
      <c r="C781" t="s">
        <v>844</v>
      </c>
      <c r="D781"/>
      <c r="G781" t="s">
        <v>179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845</v>
      </c>
      <c r="B784" t="s">
        <v>846</v>
      </c>
      <c r="C784" t="s">
        <v>847</v>
      </c>
      <c r="D784"/>
      <c r="G784" t="s">
        <v>12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848</v>
      </c>
      <c r="B787" t="s">
        <v>849</v>
      </c>
      <c r="C787" t="s">
        <v>850</v>
      </c>
      <c r="D787"/>
      <c r="G787" t="s">
        <v>12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851</v>
      </c>
      <c r="B790" t="s">
        <v>852</v>
      </c>
      <c r="C790" t="s">
        <v>853</v>
      </c>
      <c r="D790"/>
      <c r="G790"/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854</v>
      </c>
      <c r="B793" t="s">
        <v>855</v>
      </c>
      <c r="C793" t="s">
        <v>856</v>
      </c>
      <c r="D793"/>
      <c r="G793" t="s">
        <v>12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857</v>
      </c>
      <c r="B796" t="s">
        <v>858</v>
      </c>
      <c r="C796" t="s">
        <v>859</v>
      </c>
      <c r="D796"/>
      <c r="G796" t="s">
        <v>175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860</v>
      </c>
      <c r="B799" t="s">
        <v>861</v>
      </c>
      <c r="C799" t="s">
        <v>862</v>
      </c>
      <c r="D799"/>
      <c r="G799" t="s">
        <v>100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863</v>
      </c>
      <c r="B802" t="s">
        <v>864</v>
      </c>
      <c r="C802" t="s">
        <v>865</v>
      </c>
      <c r="D802"/>
      <c r="G802" t="s">
        <v>55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866</v>
      </c>
      <c r="B805" t="s">
        <v>867</v>
      </c>
      <c r="C805" t="s">
        <v>868</v>
      </c>
      <c r="D805"/>
      <c r="G805" t="s">
        <v>142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869</v>
      </c>
      <c r="B808" t="s">
        <v>870</v>
      </c>
      <c r="C808" t="s">
        <v>871</v>
      </c>
      <c r="D808"/>
      <c r="G808" t="s">
        <v>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872</v>
      </c>
      <c r="B811" t="s">
        <v>873</v>
      </c>
      <c r="C811" t="s">
        <v>874</v>
      </c>
      <c r="D811"/>
      <c r="G811" t="s">
        <v>12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875</v>
      </c>
      <c r="B814" t="s">
        <v>876</v>
      </c>
      <c r="C814" t="s">
        <v>877</v>
      </c>
      <c r="D814"/>
      <c r="G814" t="s">
        <v>93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878</v>
      </c>
      <c r="B817" t="s">
        <v>879</v>
      </c>
      <c r="C817" t="s">
        <v>880</v>
      </c>
      <c r="D817"/>
      <c r="G817" t="s">
        <v>126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881</v>
      </c>
      <c r="B820" t="s">
        <v>882</v>
      </c>
      <c r="C820" t="s">
        <v>883</v>
      </c>
      <c r="D820"/>
      <c r="G820" t="s">
        <v>200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884</v>
      </c>
      <c r="B823" t="s">
        <v>885</v>
      </c>
      <c r="C823" t="s">
        <v>886</v>
      </c>
      <c r="D823"/>
      <c r="G823" t="s">
        <v>200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887</v>
      </c>
      <c r="B826" t="s">
        <v>888</v>
      </c>
      <c r="C826" t="s">
        <v>889</v>
      </c>
      <c r="D826"/>
      <c r="G826" t="s">
        <v>12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890</v>
      </c>
      <c r="B829" t="s">
        <v>891</v>
      </c>
      <c r="C829" t="s">
        <v>892</v>
      </c>
      <c r="D829"/>
      <c r="G829" t="s">
        <v>23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893</v>
      </c>
      <c r="B832" t="s">
        <v>894</v>
      </c>
      <c r="C832" t="s">
        <v>895</v>
      </c>
      <c r="D832"/>
      <c r="G832" t="s">
        <v>78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896</v>
      </c>
      <c r="B835" t="s">
        <v>897</v>
      </c>
      <c r="C835" t="s">
        <v>898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899</v>
      </c>
      <c r="B838" t="s">
        <v>900</v>
      </c>
      <c r="C838" t="s">
        <v>901</v>
      </c>
      <c r="D838"/>
      <c r="G838" t="s">
        <v>126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902</v>
      </c>
      <c r="B841" t="s">
        <v>903</v>
      </c>
      <c r="C841" t="s">
        <v>904</v>
      </c>
      <c r="D841"/>
      <c r="G841" t="s">
        <v>455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905</v>
      </c>
      <c r="B844" t="s">
        <v>906</v>
      </c>
      <c r="C844" t="s">
        <v>907</v>
      </c>
      <c r="D844"/>
      <c r="G844" t="s">
        <v>908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909</v>
      </c>
      <c r="B847" t="s">
        <v>910</v>
      </c>
      <c r="C847" t="s">
        <v>911</v>
      </c>
      <c r="D847"/>
      <c r="G847" t="s">
        <v>912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913</v>
      </c>
      <c r="B850" t="s">
        <v>914</v>
      </c>
      <c r="C850" t="s">
        <v>915</v>
      </c>
      <c r="D850"/>
      <c r="G850" t="s">
        <v>126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916</v>
      </c>
      <c r="B853" t="s">
        <v>917</v>
      </c>
      <c r="C853" t="s">
        <v>918</v>
      </c>
      <c r="D853"/>
      <c r="G853" t="s">
        <v>71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919</v>
      </c>
      <c r="B856" t="s">
        <v>920</v>
      </c>
      <c r="C856" t="s">
        <v>921</v>
      </c>
      <c r="D856"/>
      <c r="G856" t="s">
        <v>51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922</v>
      </c>
      <c r="B859" t="s">
        <v>923</v>
      </c>
      <c r="C859" t="s">
        <v>924</v>
      </c>
      <c r="D859"/>
      <c r="G859" t="s">
        <v>93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925</v>
      </c>
      <c r="B862" t="s">
        <v>926</v>
      </c>
      <c r="C862" t="s">
        <v>927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928</v>
      </c>
      <c r="B865" t="s">
        <v>929</v>
      </c>
      <c r="C865" t="s">
        <v>930</v>
      </c>
      <c r="D865"/>
      <c r="G865" t="s">
        <v>100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931</v>
      </c>
      <c r="B868" t="s">
        <v>932</v>
      </c>
      <c r="C868" t="s">
        <v>933</v>
      </c>
      <c r="D868"/>
      <c r="G868" t="s">
        <v>934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935</v>
      </c>
      <c r="B871" t="s">
        <v>936</v>
      </c>
      <c r="C871" t="s">
        <v>937</v>
      </c>
      <c r="D871"/>
      <c r="G871" t="s">
        <v>23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938</v>
      </c>
      <c r="B874" t="s">
        <v>939</v>
      </c>
      <c r="C874" t="s">
        <v>940</v>
      </c>
      <c r="D874"/>
      <c r="G874" t="s">
        <v>200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941</v>
      </c>
      <c r="B877" t="s">
        <v>942</v>
      </c>
      <c r="C877" t="s">
        <v>943</v>
      </c>
      <c r="D877"/>
      <c r="G877" t="s">
        <v>12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944</v>
      </c>
      <c r="B880" t="s">
        <v>945</v>
      </c>
      <c r="C880" t="s">
        <v>946</v>
      </c>
      <c r="D880"/>
      <c r="G880" t="s">
        <v>55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947</v>
      </c>
      <c r="B883" t="s">
        <v>948</v>
      </c>
      <c r="C883" t="s">
        <v>949</v>
      </c>
      <c r="D883"/>
      <c r="G883" t="s">
        <v>16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950</v>
      </c>
      <c r="B886" t="s">
        <v>951</v>
      </c>
      <c r="C886" t="s">
        <v>952</v>
      </c>
      <c r="D886"/>
      <c r="G886" t="s">
        <v>286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953</v>
      </c>
      <c r="B889" t="s">
        <v>954</v>
      </c>
      <c r="C889" t="s">
        <v>955</v>
      </c>
      <c r="D889"/>
      <c r="G889" t="s">
        <v>93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956</v>
      </c>
      <c r="B892" t="s">
        <v>957</v>
      </c>
      <c r="C892" t="s">
        <v>958</v>
      </c>
      <c r="D892"/>
      <c r="G892" t="s">
        <v>34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959</v>
      </c>
      <c r="B895" t="s">
        <v>960</v>
      </c>
      <c r="C895" t="s">
        <v>961</v>
      </c>
      <c r="D895"/>
      <c r="G895" t="s">
        <v>34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962</v>
      </c>
      <c r="B898" t="s">
        <v>963</v>
      </c>
      <c r="C898" t="s">
        <v>964</v>
      </c>
      <c r="D898"/>
      <c r="G898" t="s">
        <v>86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965</v>
      </c>
      <c r="B901" t="s">
        <v>966</v>
      </c>
      <c r="C901" t="s">
        <v>967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968</v>
      </c>
      <c r="B904" t="s">
        <v>969</v>
      </c>
      <c r="C904" t="s">
        <v>970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971</v>
      </c>
      <c r="B907" t="s">
        <v>972</v>
      </c>
      <c r="C907" t="s">
        <v>973</v>
      </c>
      <c r="D907"/>
      <c r="G907" t="s">
        <v>142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974</v>
      </c>
      <c r="B910" t="s">
        <v>975</v>
      </c>
      <c r="C910" t="s">
        <v>976</v>
      </c>
      <c r="D910"/>
      <c r="G910" t="s">
        <v>175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977</v>
      </c>
      <c r="B913" t="s">
        <v>978</v>
      </c>
      <c r="C913" t="s">
        <v>979</v>
      </c>
      <c r="D913"/>
      <c r="G913" t="s">
        <v>71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980</v>
      </c>
      <c r="B916" t="s">
        <v>981</v>
      </c>
      <c r="C916" t="s">
        <v>982</v>
      </c>
      <c r="D916"/>
      <c r="G916" t="s">
        <v>34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983</v>
      </c>
      <c r="B919" t="s">
        <v>984</v>
      </c>
      <c r="C919" t="s">
        <v>985</v>
      </c>
      <c r="D919"/>
      <c r="G919" t="s">
        <v>82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986</v>
      </c>
      <c r="B922" t="s">
        <v>987</v>
      </c>
      <c r="C922" t="s">
        <v>988</v>
      </c>
      <c r="D922"/>
      <c r="G922" t="s">
        <v>23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989</v>
      </c>
      <c r="B925" t="s">
        <v>990</v>
      </c>
      <c r="C925" t="s">
        <v>991</v>
      </c>
      <c r="D925"/>
      <c r="G925"/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992</v>
      </c>
      <c r="B928" t="s">
        <v>993</v>
      </c>
      <c r="C928" t="s">
        <v>994</v>
      </c>
      <c r="D928"/>
      <c r="G928" t="s">
        <v>995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996</v>
      </c>
      <c r="B931" t="s">
        <v>997</v>
      </c>
      <c r="C931" t="s">
        <v>998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999</v>
      </c>
      <c r="B934" t="s">
        <v>1000</v>
      </c>
      <c r="C934" t="s">
        <v>1001</v>
      </c>
      <c r="D934"/>
      <c r="G934" t="s">
        <v>23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1002</v>
      </c>
      <c r="B937" t="s">
        <v>1003</v>
      </c>
      <c r="C937" t="s">
        <v>1004</v>
      </c>
      <c r="D937"/>
      <c r="G937" t="s">
        <v>12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1005</v>
      </c>
      <c r="B940" t="s">
        <v>1006</v>
      </c>
      <c r="C940" t="s">
        <v>1007</v>
      </c>
      <c r="D940"/>
      <c r="G940" t="s">
        <v>200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1008</v>
      </c>
      <c r="B943" t="s">
        <v>1009</v>
      </c>
      <c r="C943" t="s">
        <v>1010</v>
      </c>
      <c r="D943"/>
      <c r="G943" t="s">
        <v>286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1011</v>
      </c>
      <c r="B946" t="s">
        <v>1009</v>
      </c>
      <c r="C946" t="s">
        <v>1012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1013</v>
      </c>
      <c r="B949" t="s">
        <v>1014</v>
      </c>
      <c r="C949" t="s">
        <v>1015</v>
      </c>
      <c r="D949"/>
      <c r="G949" t="s">
        <v>78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1016</v>
      </c>
      <c r="B952" t="s">
        <v>1017</v>
      </c>
      <c r="C952" t="s">
        <v>1018</v>
      </c>
      <c r="D952"/>
      <c r="G952" t="s">
        <v>257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1019</v>
      </c>
      <c r="B955" t="s">
        <v>1020</v>
      </c>
      <c r="C955" t="s">
        <v>1021</v>
      </c>
      <c r="D955"/>
      <c r="G955" t="s">
        <v>38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1022</v>
      </c>
      <c r="B958" t="s">
        <v>1023</v>
      </c>
      <c r="C958" t="s">
        <v>1024</v>
      </c>
      <c r="D958"/>
      <c r="G958" t="s">
        <v>200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1025</v>
      </c>
      <c r="B961" t="s">
        <v>1026</v>
      </c>
      <c r="C961" t="s">
        <v>1027</v>
      </c>
      <c r="D961"/>
      <c r="G961" t="s">
        <v>236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1028</v>
      </c>
      <c r="B964" t="s">
        <v>1029</v>
      </c>
      <c r="C964" t="s">
        <v>1030</v>
      </c>
      <c r="D964"/>
      <c r="G964" t="s">
        <v>200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1031</v>
      </c>
      <c r="B967" t="s">
        <v>1032</v>
      </c>
      <c r="C967" t="s">
        <v>1033</v>
      </c>
      <c r="D967"/>
      <c r="G967" t="s">
        <v>38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1034</v>
      </c>
      <c r="B970" t="s">
        <v>1035</v>
      </c>
      <c r="C970" t="s">
        <v>1036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1037</v>
      </c>
      <c r="B973" t="s">
        <v>1038</v>
      </c>
      <c r="C973" t="s">
        <v>1039</v>
      </c>
      <c r="D973"/>
      <c r="G973" t="s">
        <v>86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1040</v>
      </c>
      <c r="B976" t="s">
        <v>1041</v>
      </c>
      <c r="C976" t="s">
        <v>1042</v>
      </c>
      <c r="D976"/>
      <c r="G976" t="s">
        <v>82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1043</v>
      </c>
      <c r="B979" t="s">
        <v>1044</v>
      </c>
      <c r="C979" t="s">
        <v>1045</v>
      </c>
      <c r="D979"/>
      <c r="G979" t="s">
        <v>122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1046</v>
      </c>
      <c r="B982" t="s">
        <v>1047</v>
      </c>
      <c r="C982" t="s">
        <v>1048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1049</v>
      </c>
      <c r="B985" t="s">
        <v>1050</v>
      </c>
      <c r="C985" t="s">
        <v>1051</v>
      </c>
      <c r="D985"/>
      <c r="G985" t="s">
        <v>12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1052</v>
      </c>
      <c r="B988" t="s">
        <v>1053</v>
      </c>
      <c r="C988" t="s">
        <v>1054</v>
      </c>
      <c r="D988"/>
      <c r="G988" t="s">
        <v>126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1055</v>
      </c>
      <c r="B991" t="s">
        <v>1056</v>
      </c>
      <c r="C991" t="s">
        <v>1057</v>
      </c>
      <c r="D991"/>
      <c r="G991" t="s">
        <v>1058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1059</v>
      </c>
      <c r="B994" t="s">
        <v>1060</v>
      </c>
      <c r="C994" t="s">
        <v>1061</v>
      </c>
      <c r="D994"/>
      <c r="G994" t="s">
        <v>38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1062</v>
      </c>
      <c r="B997" t="s">
        <v>1063</v>
      </c>
      <c r="C997" t="s">
        <v>1064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1065</v>
      </c>
      <c r="B1000" t="s">
        <v>1066</v>
      </c>
      <c r="C1000" t="s">
        <v>1067</v>
      </c>
      <c r="D1000"/>
      <c r="G1000" t="s">
        <v>290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1068</v>
      </c>
      <c r="B1003" t="s">
        <v>1069</v>
      </c>
      <c r="C1003" t="s">
        <v>1070</v>
      </c>
      <c r="D1003"/>
      <c r="G1003" t="s">
        <v>257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1071</v>
      </c>
      <c r="B1006" t="s">
        <v>1072</v>
      </c>
      <c r="C1006" t="s">
        <v>1073</v>
      </c>
      <c r="D1006"/>
      <c r="G1006" t="s">
        <v>100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1074</v>
      </c>
      <c r="B1009" t="s">
        <v>1075</v>
      </c>
      <c r="C1009" t="s">
        <v>1076</v>
      </c>
      <c r="D1009"/>
      <c r="G1009" t="s">
        <v>30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1077</v>
      </c>
      <c r="B1012" t="s">
        <v>1078</v>
      </c>
      <c r="C1012" t="s">
        <v>1079</v>
      </c>
      <c r="D1012"/>
      <c r="G1012"/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1080</v>
      </c>
      <c r="B1015" t="s">
        <v>1081</v>
      </c>
      <c r="C1015" t="s">
        <v>1082</v>
      </c>
      <c r="D1015"/>
      <c r="G1015" t="s">
        <v>100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1083</v>
      </c>
      <c r="B1018" t="s">
        <v>1084</v>
      </c>
      <c r="C1018" t="s">
        <v>1085</v>
      </c>
      <c r="D1018"/>
      <c r="G1018" t="s">
        <v>100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1086</v>
      </c>
      <c r="B1021" t="s">
        <v>1087</v>
      </c>
      <c r="C1021" t="s">
        <v>1088</v>
      </c>
      <c r="D1021"/>
      <c r="G1021"/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1089</v>
      </c>
      <c r="B1024" t="s">
        <v>1090</v>
      </c>
      <c r="C1024" t="s">
        <v>1091</v>
      </c>
      <c r="D1024"/>
      <c r="G1024" t="s">
        <v>142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1092</v>
      </c>
      <c r="B1027" t="s">
        <v>1093</v>
      </c>
      <c r="C1027" t="s">
        <v>1094</v>
      </c>
      <c r="D1027"/>
      <c r="G1027" t="s">
        <v>1095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1096</v>
      </c>
      <c r="B1030" t="s">
        <v>1097</v>
      </c>
      <c r="C1030" t="s">
        <v>1098</v>
      </c>
      <c r="D1030"/>
      <c r="G1030" t="s">
        <v>142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1099</v>
      </c>
      <c r="B1033" t="s">
        <v>1100</v>
      </c>
      <c r="C1033" t="s">
        <v>1101</v>
      </c>
      <c r="D1033"/>
      <c r="G1033" t="s">
        <v>179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1102</v>
      </c>
      <c r="B1036" t="s">
        <v>1103</v>
      </c>
      <c r="C1036" t="s">
        <v>1104</v>
      </c>
      <c r="D1036"/>
      <c r="G1036" t="s">
        <v>1105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1106</v>
      </c>
      <c r="B1039" t="s">
        <v>1107</v>
      </c>
      <c r="C1039" t="s">
        <v>1108</v>
      </c>
      <c r="D1039"/>
      <c r="G1039"/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1109</v>
      </c>
      <c r="B1042" t="s">
        <v>1110</v>
      </c>
      <c r="C1042" t="s">
        <v>1111</v>
      </c>
      <c r="D1042"/>
      <c r="G1042" t="s">
        <v>1112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1113</v>
      </c>
      <c r="B1045" t="s">
        <v>1114</v>
      </c>
      <c r="C1045" t="s">
        <v>1115</v>
      </c>
      <c r="D1045"/>
      <c r="G1045" t="s">
        <v>71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1116</v>
      </c>
      <c r="B1048" t="s">
        <v>1117</v>
      </c>
      <c r="C1048" t="s">
        <v>1118</v>
      </c>
      <c r="D1048"/>
      <c r="G1048"/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1119</v>
      </c>
      <c r="B1051" t="s">
        <v>1120</v>
      </c>
      <c r="C1051" t="s">
        <v>1121</v>
      </c>
      <c r="D1051"/>
      <c r="G1051" t="s">
        <v>93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1122</v>
      </c>
      <c r="B1054" t="s">
        <v>1123</v>
      </c>
      <c r="C1054" t="s">
        <v>1124</v>
      </c>
      <c r="D1054"/>
      <c r="G1054" t="s">
        <v>34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1125</v>
      </c>
      <c r="B1057" t="s">
        <v>1126</v>
      </c>
      <c r="C1057" t="s">
        <v>1127</v>
      </c>
      <c r="D1057"/>
      <c r="G1057" t="s">
        <v>175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1128</v>
      </c>
      <c r="B1060" t="s">
        <v>1129</v>
      </c>
      <c r="C1060" t="s">
        <v>1130</v>
      </c>
      <c r="D1060"/>
      <c r="G1060" t="s">
        <v>1131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1132</v>
      </c>
      <c r="B1063" t="s">
        <v>1133</v>
      </c>
      <c r="C1063" t="s">
        <v>1134</v>
      </c>
      <c r="D1063"/>
      <c r="G1063" t="s">
        <v>1135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1136</v>
      </c>
      <c r="B1066" t="s">
        <v>1137</v>
      </c>
      <c r="C1066" t="s">
        <v>1138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1139</v>
      </c>
      <c r="B1069" t="s">
        <v>1140</v>
      </c>
      <c r="C1069" t="s">
        <v>1141</v>
      </c>
      <c r="D1069"/>
      <c r="G1069" t="s">
        <v>200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1142</v>
      </c>
      <c r="B1072" t="s">
        <v>1143</v>
      </c>
      <c r="C1072" t="s">
        <v>1144</v>
      </c>
      <c r="D1072"/>
      <c r="G1072" t="s">
        <v>142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1145</v>
      </c>
      <c r="B1075" t="s">
        <v>1146</v>
      </c>
      <c r="C1075" t="s">
        <v>1147</v>
      </c>
      <c r="D1075"/>
      <c r="G1075" t="s">
        <v>122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1148</v>
      </c>
      <c r="B1078" t="s">
        <v>1149</v>
      </c>
      <c r="C1078" t="s">
        <v>1150</v>
      </c>
      <c r="D1078"/>
      <c r="G1078"/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1151</v>
      </c>
      <c r="B1081" t="s">
        <v>1152</v>
      </c>
      <c r="C1081" t="s">
        <v>1153</v>
      </c>
      <c r="D1081"/>
      <c r="G1081" t="s">
        <v>51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1154</v>
      </c>
      <c r="B1084" t="s">
        <v>1155</v>
      </c>
      <c r="C1084" t="s">
        <v>1156</v>
      </c>
      <c r="D1084"/>
      <c r="G1084" t="s">
        <v>187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1157</v>
      </c>
      <c r="B1087" t="s">
        <v>1158</v>
      </c>
      <c r="C1087" t="s">
        <v>1159</v>
      </c>
      <c r="D1087"/>
      <c r="G1087" t="s">
        <v>1160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1161</v>
      </c>
      <c r="B1090" t="s">
        <v>1162</v>
      </c>
      <c r="C1090" t="s">
        <v>1163</v>
      </c>
      <c r="D1090"/>
      <c r="G1090" t="s">
        <v>232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1164</v>
      </c>
      <c r="B1093" t="s">
        <v>1165</v>
      </c>
      <c r="C1093" t="s">
        <v>1166</v>
      </c>
      <c r="D1093"/>
      <c r="G1093" t="s">
        <v>329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1167</v>
      </c>
      <c r="B1096" t="s">
        <v>1168</v>
      </c>
      <c r="C1096" t="s">
        <v>1169</v>
      </c>
      <c r="D1096"/>
      <c r="G1096" t="s">
        <v>12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1170</v>
      </c>
      <c r="B1099" t="s">
        <v>1171</v>
      </c>
      <c r="C1099" t="s">
        <v>1172</v>
      </c>
      <c r="D1099"/>
      <c r="G1099" t="s">
        <v>236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1173</v>
      </c>
      <c r="B1102" t="s">
        <v>1174</v>
      </c>
      <c r="C1102" t="s">
        <v>1175</v>
      </c>
      <c r="D1102"/>
      <c r="G1102" t="s">
        <v>286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/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93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1188</v>
      </c>
      <c r="B1117" t="s">
        <v>1189</v>
      </c>
      <c r="C1117" t="s">
        <v>1190</v>
      </c>
      <c r="D1117"/>
      <c r="G1117" t="s">
        <v>126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1191</v>
      </c>
      <c r="B1120" t="s">
        <v>1192</v>
      </c>
      <c r="C1120" t="s">
        <v>1193</v>
      </c>
      <c r="D1120"/>
      <c r="G1120" t="s">
        <v>179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/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71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257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1203</v>
      </c>
      <c r="B1132" t="s">
        <v>1204</v>
      </c>
      <c r="C1132" t="s">
        <v>1205</v>
      </c>
      <c r="D1132"/>
      <c r="G1132" t="s">
        <v>1095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1206</v>
      </c>
      <c r="B1135" t="s">
        <v>1207</v>
      </c>
      <c r="C1135" t="s">
        <v>1208</v>
      </c>
      <c r="D1135"/>
      <c r="G1135" t="s">
        <v>55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1209</v>
      </c>
      <c r="B1138" t="s">
        <v>1210</v>
      </c>
      <c r="C1138" t="s">
        <v>1211</v>
      </c>
      <c r="D1138"/>
      <c r="G1138" t="s">
        <v>122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1212</v>
      </c>
      <c r="B1141" t="s">
        <v>1213</v>
      </c>
      <c r="C1141" t="s">
        <v>1214</v>
      </c>
      <c r="D1141"/>
      <c r="G1141" t="s">
        <v>71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1215</v>
      </c>
      <c r="B1144" t="s">
        <v>1216</v>
      </c>
      <c r="C1144" t="s">
        <v>1217</v>
      </c>
      <c r="D1144"/>
      <c r="G1144" t="s">
        <v>1218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1219</v>
      </c>
      <c r="B1147" t="s">
        <v>1220</v>
      </c>
      <c r="C1147" t="s">
        <v>1221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1222</v>
      </c>
      <c r="B1150" t="s">
        <v>1223</v>
      </c>
      <c r="C1150" t="s">
        <v>1224</v>
      </c>
      <c r="D1150"/>
      <c r="G1150" t="s">
        <v>1225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55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236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86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1238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1239</v>
      </c>
      <c r="B1165" t="s">
        <v>1240</v>
      </c>
      <c r="C1165" t="s">
        <v>1241</v>
      </c>
      <c r="D1165"/>
      <c r="G1165" t="s">
        <v>34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1242</v>
      </c>
      <c r="B1168" t="s">
        <v>1243</v>
      </c>
      <c r="C1168" t="s">
        <v>1244</v>
      </c>
      <c r="D1168"/>
      <c r="G1168" t="s">
        <v>86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1245</v>
      </c>
      <c r="B1171" t="s">
        <v>1246</v>
      </c>
      <c r="C1171" t="s">
        <v>1247</v>
      </c>
      <c r="D1171"/>
      <c r="G1171"/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1248</v>
      </c>
      <c r="B1174" t="s">
        <v>1249</v>
      </c>
      <c r="C1174" t="s">
        <v>1250</v>
      </c>
      <c r="D1174"/>
      <c r="G1174" t="s">
        <v>286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1251</v>
      </c>
      <c r="B1177" t="s">
        <v>1252</v>
      </c>
      <c r="C1177" t="s">
        <v>1253</v>
      </c>
      <c r="D1177"/>
      <c r="G1177" t="s">
        <v>38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1254</v>
      </c>
      <c r="B1180" t="s">
        <v>1255</v>
      </c>
      <c r="C1180" t="s">
        <v>1256</v>
      </c>
      <c r="D1180"/>
      <c r="G1180"/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1257</v>
      </c>
      <c r="B1183" t="s">
        <v>1258</v>
      </c>
      <c r="C1183" t="s">
        <v>1259</v>
      </c>
      <c r="D1183"/>
      <c r="G1183" t="s">
        <v>596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1260</v>
      </c>
      <c r="B1186" t="s">
        <v>1261</v>
      </c>
      <c r="C1186" t="s">
        <v>1262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1263</v>
      </c>
      <c r="B1189" t="s">
        <v>1264</v>
      </c>
      <c r="C1189" t="s">
        <v>1265</v>
      </c>
      <c r="D1189"/>
      <c r="G1189" t="s">
        <v>12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1266</v>
      </c>
      <c r="B1192" t="s">
        <v>1267</v>
      </c>
      <c r="C1192" t="s">
        <v>1268</v>
      </c>
      <c r="D1192"/>
      <c r="G1192" t="s">
        <v>200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1269</v>
      </c>
      <c r="B1195" t="s">
        <v>1270</v>
      </c>
      <c r="C1195" t="s">
        <v>1271</v>
      </c>
      <c r="D1195"/>
      <c r="G1195" t="s">
        <v>12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1272</v>
      </c>
      <c r="B1198" t="s">
        <v>1273</v>
      </c>
      <c r="C1198" t="s">
        <v>1274</v>
      </c>
      <c r="D1198"/>
      <c r="G1198" t="s">
        <v>12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1275</v>
      </c>
      <c r="B1201" t="s">
        <v>1276</v>
      </c>
      <c r="C1201" t="s">
        <v>1277</v>
      </c>
      <c r="D1201"/>
      <c r="G1201" t="s">
        <v>282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1278</v>
      </c>
      <c r="B1204" t="s">
        <v>1279</v>
      </c>
      <c r="C1204" t="s">
        <v>1280</v>
      </c>
      <c r="D1204"/>
      <c r="G1204" t="s">
        <v>12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1281</v>
      </c>
      <c r="B1207" t="s">
        <v>1282</v>
      </c>
      <c r="C1207" t="s">
        <v>1283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1284</v>
      </c>
      <c r="B1210" t="s">
        <v>1285</v>
      </c>
      <c r="C1210" t="s">
        <v>1286</v>
      </c>
      <c r="D1210"/>
      <c r="G1210" t="s">
        <v>86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1287</v>
      </c>
      <c r="B1213" t="s">
        <v>1285</v>
      </c>
      <c r="C1213" t="s">
        <v>1288</v>
      </c>
      <c r="D1213"/>
      <c r="G1213" t="s">
        <v>12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1289</v>
      </c>
      <c r="B1216" t="s">
        <v>1290</v>
      </c>
      <c r="C1216" t="s">
        <v>1291</v>
      </c>
      <c r="D1216"/>
      <c r="G1216" t="s">
        <v>1160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78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1295</v>
      </c>
      <c r="B1222" t="s">
        <v>1296</v>
      </c>
      <c r="C1222" t="s">
        <v>1297</v>
      </c>
      <c r="D1222"/>
      <c r="G1222" t="s">
        <v>30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187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51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/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71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179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187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12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396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1328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1329</v>
      </c>
      <c r="B1255" t="s">
        <v>1330</v>
      </c>
      <c r="C1255" t="s">
        <v>1331</v>
      </c>
      <c r="D1255"/>
      <c r="G1255" t="s">
        <v>200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1332</v>
      </c>
      <c r="B1258" t="s">
        <v>1333</v>
      </c>
      <c r="C1258" t="s">
        <v>1334</v>
      </c>
      <c r="D1258"/>
      <c r="G1258" t="s">
        <v>122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1335</v>
      </c>
      <c r="B1261" t="s">
        <v>1336</v>
      </c>
      <c r="C1261" t="s">
        <v>1337</v>
      </c>
      <c r="D1261"/>
      <c r="G1261" t="s">
        <v>257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1341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1342</v>
      </c>
      <c r="B1267" t="s">
        <v>1343</v>
      </c>
      <c r="C1267" t="s">
        <v>1344</v>
      </c>
      <c r="D1267"/>
      <c r="G1267" t="s">
        <v>142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1345</v>
      </c>
      <c r="B1270" t="s">
        <v>1346</v>
      </c>
      <c r="C1270" t="s">
        <v>1347</v>
      </c>
      <c r="D1270"/>
      <c r="G1270" t="s">
        <v>179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1348</v>
      </c>
      <c r="B1273" t="s">
        <v>1349</v>
      </c>
      <c r="C1273" t="s">
        <v>1350</v>
      </c>
      <c r="D1273"/>
      <c r="G1273" t="s">
        <v>86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1351</v>
      </c>
      <c r="B1276" t="s">
        <v>1352</v>
      </c>
      <c r="C1276" t="s">
        <v>1353</v>
      </c>
      <c r="D1276"/>
      <c r="G1276" t="s">
        <v>34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1354</v>
      </c>
      <c r="B1279" t="s">
        <v>1355</v>
      </c>
      <c r="C1279" t="s">
        <v>1356</v>
      </c>
      <c r="D1279"/>
      <c r="G1279" t="s">
        <v>12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1357</v>
      </c>
      <c r="B1282" t="s">
        <v>1358</v>
      </c>
      <c r="C1282" t="s">
        <v>1359</v>
      </c>
      <c r="D1282"/>
      <c r="G1282" t="s">
        <v>34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1360</v>
      </c>
      <c r="B1285" t="s">
        <v>1361</v>
      </c>
      <c r="C1285" t="s">
        <v>1362</v>
      </c>
      <c r="D1285"/>
      <c r="G1285"/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1363</v>
      </c>
      <c r="B1288" t="s">
        <v>1364</v>
      </c>
      <c r="C1288" t="s">
        <v>1365</v>
      </c>
      <c r="D1288"/>
      <c r="G1288" t="s">
        <v>236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/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/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30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78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1384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1385</v>
      </c>
      <c r="B1309" t="s">
        <v>1386</v>
      </c>
      <c r="C1309" t="s">
        <v>1387</v>
      </c>
      <c r="D1309"/>
      <c r="G1309" t="s">
        <v>51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1388</v>
      </c>
      <c r="B1312" t="s">
        <v>1389</v>
      </c>
      <c r="C1312" t="s">
        <v>1390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1391</v>
      </c>
      <c r="B1315" t="s">
        <v>1392</v>
      </c>
      <c r="C1315" t="s">
        <v>1393</v>
      </c>
      <c r="D1315"/>
      <c r="G1315" t="s">
        <v>301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1394</v>
      </c>
      <c r="B1318" t="s">
        <v>1395</v>
      </c>
      <c r="C1318" t="s">
        <v>1396</v>
      </c>
      <c r="D1318"/>
      <c r="G1318" t="s">
        <v>86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1397</v>
      </c>
      <c r="B1321" t="s">
        <v>1398</v>
      </c>
      <c r="C1321" t="s">
        <v>1399</v>
      </c>
      <c r="D1321"/>
      <c r="G1321" t="s">
        <v>142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1400</v>
      </c>
      <c r="B1324" t="s">
        <v>1401</v>
      </c>
      <c r="C1324" t="s">
        <v>1402</v>
      </c>
      <c r="D1324"/>
      <c r="G1324" t="s">
        <v>286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142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71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12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286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1415</v>
      </c>
      <c r="B1339" t="s">
        <v>1416</v>
      </c>
      <c r="C1339" t="s">
        <v>1417</v>
      </c>
      <c r="D1339"/>
      <c r="G1339" t="s">
        <v>257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1418</v>
      </c>
      <c r="B1342" t="s">
        <v>1419</v>
      </c>
      <c r="C1342" t="s">
        <v>1420</v>
      </c>
      <c r="D1342"/>
      <c r="G1342" t="s">
        <v>122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1421</v>
      </c>
      <c r="B1345" t="s">
        <v>1422</v>
      </c>
      <c r="C1345" t="s">
        <v>1423</v>
      </c>
      <c r="D1345"/>
      <c r="G1345" t="s">
        <v>286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1424</v>
      </c>
      <c r="B1348" t="s">
        <v>1425</v>
      </c>
      <c r="C1348" t="s">
        <v>1426</v>
      </c>
      <c r="D1348"/>
      <c r="G1348" t="s">
        <v>236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1427</v>
      </c>
      <c r="B1351" t="s">
        <v>1428</v>
      </c>
      <c r="C1351" t="s">
        <v>1429</v>
      </c>
      <c r="D1351"/>
      <c r="G1351" t="s">
        <v>286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1430</v>
      </c>
      <c r="B1354" t="s">
        <v>1431</v>
      </c>
      <c r="C1354" t="s">
        <v>1432</v>
      </c>
      <c r="D1354"/>
      <c r="G1354" t="s">
        <v>257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1433</v>
      </c>
      <c r="B1357" t="s">
        <v>1434</v>
      </c>
      <c r="C1357" t="s">
        <v>1435</v>
      </c>
      <c r="D1357"/>
      <c r="G1357"/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1436</v>
      </c>
      <c r="B1360" t="s">
        <v>1437</v>
      </c>
      <c r="C1360" t="s">
        <v>1438</v>
      </c>
      <c r="D1360"/>
      <c r="G1360" t="s">
        <v>34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1439</v>
      </c>
      <c r="B1363" t="s">
        <v>1440</v>
      </c>
      <c r="C1363" t="s">
        <v>1441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1442</v>
      </c>
      <c r="B1366" t="s">
        <v>1443</v>
      </c>
      <c r="C1366" t="s">
        <v>1444</v>
      </c>
      <c r="D1366"/>
      <c r="G1366" t="s">
        <v>187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1445</v>
      </c>
      <c r="B1369" t="s">
        <v>1446</v>
      </c>
      <c r="C1369" t="s">
        <v>1447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1448</v>
      </c>
      <c r="B1372" t="s">
        <v>1449</v>
      </c>
      <c r="C1372" t="s">
        <v>1450</v>
      </c>
      <c r="D1372"/>
      <c r="G1372" t="s">
        <v>200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1451</v>
      </c>
      <c r="B1375" t="s">
        <v>1452</v>
      </c>
      <c r="C1375" t="s">
        <v>1453</v>
      </c>
      <c r="D1375"/>
      <c r="G1375" t="s">
        <v>51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1454</v>
      </c>
      <c r="B1378" t="s">
        <v>1455</v>
      </c>
      <c r="C1378" t="s">
        <v>1456</v>
      </c>
      <c r="D1378"/>
      <c r="G1378" t="s">
        <v>16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1457</v>
      </c>
      <c r="B1381" t="s">
        <v>1458</v>
      </c>
      <c r="C1381" t="s">
        <v>1459</v>
      </c>
      <c r="D1381"/>
      <c r="G1381" t="s">
        <v>286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1460</v>
      </c>
      <c r="B1384" t="s">
        <v>1461</v>
      </c>
      <c r="C1384" t="s">
        <v>1462</v>
      </c>
      <c r="D1384"/>
      <c r="G1384" t="s">
        <v>179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1463</v>
      </c>
      <c r="B1387" t="s">
        <v>1464</v>
      </c>
      <c r="C1387" t="s">
        <v>1465</v>
      </c>
      <c r="D1387"/>
      <c r="G1387" t="s">
        <v>286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1466</v>
      </c>
      <c r="B1390" t="s">
        <v>1467</v>
      </c>
      <c r="C1390" t="s">
        <v>1468</v>
      </c>
      <c r="D1390"/>
      <c r="G1390" t="s">
        <v>1469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1470</v>
      </c>
      <c r="B1393" t="s">
        <v>1471</v>
      </c>
      <c r="C1393" t="s">
        <v>1472</v>
      </c>
      <c r="D1393"/>
      <c r="G1393" t="s">
        <v>333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1473</v>
      </c>
      <c r="B1396" t="s">
        <v>1474</v>
      </c>
      <c r="C1396" t="s">
        <v>1475</v>
      </c>
      <c r="D1396"/>
      <c r="G1396" t="s">
        <v>34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1476</v>
      </c>
      <c r="B1399" t="s">
        <v>1477</v>
      </c>
      <c r="C1399" t="s">
        <v>1478</v>
      </c>
      <c r="D1399"/>
      <c r="G1399" t="s">
        <v>286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1479</v>
      </c>
      <c r="B1402" t="s">
        <v>1480</v>
      </c>
      <c r="C1402" t="s">
        <v>1481</v>
      </c>
      <c r="D1402"/>
      <c r="G1402" t="s">
        <v>126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1482</v>
      </c>
      <c r="B1405" t="s">
        <v>1483</v>
      </c>
      <c r="C1405" t="s">
        <v>1484</v>
      </c>
      <c r="D1405"/>
      <c r="G1405" t="s">
        <v>12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1485</v>
      </c>
      <c r="B1408" t="s">
        <v>1486</v>
      </c>
      <c r="C1408" t="s">
        <v>1487</v>
      </c>
      <c r="D1408"/>
      <c r="G1408" t="s">
        <v>175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1488</v>
      </c>
      <c r="B1411" t="s">
        <v>1489</v>
      </c>
      <c r="C1411" t="s">
        <v>1490</v>
      </c>
      <c r="D1411"/>
      <c r="G1411" t="s">
        <v>30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41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413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413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236</v>
      </c>
      <c r="B1" t="s">
        <v>1491</v>
      </c>
    </row>
    <row r="2" spans="1:2">
      <c r="A2" t="s">
        <v>286</v>
      </c>
      <c r="B2" t="s">
        <v>1492</v>
      </c>
    </row>
    <row r="3" spans="1:2">
      <c r="A3" t="s">
        <v>1493</v>
      </c>
      <c r="B3" t="s">
        <v>1494</v>
      </c>
    </row>
    <row r="4" spans="1:2">
      <c r="A4" t="s">
        <v>51</v>
      </c>
      <c r="B4" t="s">
        <v>1495</v>
      </c>
    </row>
    <row r="5" spans="1:2">
      <c r="A5" t="s">
        <v>1496</v>
      </c>
      <c r="B5" t="s">
        <v>1497</v>
      </c>
    </row>
    <row r="6" spans="1:2">
      <c r="A6" t="s">
        <v>1498</v>
      </c>
      <c r="B6" t="s">
        <v>1499</v>
      </c>
    </row>
    <row r="7" spans="1:2">
      <c r="A7" t="s">
        <v>1500</v>
      </c>
      <c r="B7" t="s">
        <v>1501</v>
      </c>
    </row>
    <row r="8" spans="1:2">
      <c r="A8" t="s">
        <v>1502</v>
      </c>
      <c r="B8" t="s">
        <v>1503</v>
      </c>
    </row>
    <row r="9" spans="1:2">
      <c r="A9" t="s">
        <v>1504</v>
      </c>
      <c r="B9" t="s">
        <v>1505</v>
      </c>
    </row>
    <row r="10" spans="1:2">
      <c r="A10" t="s">
        <v>1506</v>
      </c>
      <c r="B10" t="s">
        <v>1507</v>
      </c>
    </row>
    <row r="11" spans="1:2">
      <c r="A11" t="s">
        <v>1508</v>
      </c>
      <c r="B11" t="s">
        <v>1509</v>
      </c>
    </row>
    <row r="12" spans="1:2">
      <c r="A12" t="s">
        <v>1510</v>
      </c>
      <c r="B12" t="s">
        <v>1511</v>
      </c>
    </row>
    <row r="13" spans="1:2">
      <c r="B13" t="s">
        <v>1512</v>
      </c>
    </row>
    <row r="14" spans="1:2">
      <c r="B14" t="s">
        <v>1513</v>
      </c>
    </row>
    <row r="15" spans="1:2">
      <c r="B15" t="s">
        <v>1514</v>
      </c>
    </row>
    <row r="16" spans="1:2">
      <c r="B16" t="s">
        <v>1515</v>
      </c>
    </row>
    <row r="17" spans="1:2">
      <c r="B17" t="s">
        <v>1516</v>
      </c>
    </row>
    <row r="18" spans="1:2">
      <c r="B18" t="s">
        <v>1517</v>
      </c>
    </row>
    <row r="19" spans="1:2">
      <c r="B19" t="s">
        <v>1518</v>
      </c>
    </row>
    <row r="20" spans="1:2">
      <c r="B20" t="s">
        <v>1519</v>
      </c>
    </row>
    <row r="21" spans="1:2">
      <c r="B21" t="s">
        <v>1520</v>
      </c>
    </row>
    <row r="22" spans="1:2">
      <c r="B22" t="s">
        <v>1521</v>
      </c>
    </row>
    <row r="23" spans="1:2">
      <c r="B23" t="s">
        <v>1522</v>
      </c>
    </row>
    <row r="24" spans="1:2">
      <c r="B24" t="s">
        <v>1523</v>
      </c>
    </row>
    <row r="25" spans="1:2">
      <c r="B25" t="s">
        <v>1524</v>
      </c>
    </row>
    <row r="26" spans="1:2">
      <c r="B26" t="s">
        <v>1525</v>
      </c>
    </row>
    <row r="27" spans="1:2">
      <c r="B27" t="s">
        <v>1526</v>
      </c>
    </row>
    <row r="28" spans="1:2">
      <c r="B28" t="s">
        <v>1527</v>
      </c>
    </row>
    <row r="29" spans="1:2">
      <c r="B29" t="s">
        <v>1528</v>
      </c>
    </row>
    <row r="30" spans="1:2">
      <c r="B30" t="s">
        <v>1529</v>
      </c>
    </row>
    <row r="31" spans="1:2">
      <c r="B31" t="s">
        <v>1530</v>
      </c>
    </row>
    <row r="32" spans="1:2">
      <c r="B32" t="s">
        <v>1531</v>
      </c>
    </row>
    <row r="33" spans="1:2">
      <c r="B33" t="s">
        <v>1532</v>
      </c>
    </row>
    <row r="34" spans="1:2">
      <c r="B34" t="s">
        <v>1533</v>
      </c>
    </row>
    <row r="35" spans="1:2">
      <c r="B35" t="s">
        <v>1534</v>
      </c>
    </row>
    <row r="36" spans="1:2">
      <c r="B36" t="s">
        <v>1535</v>
      </c>
    </row>
    <row r="37" spans="1:2">
      <c r="B37" t="s">
        <v>1536</v>
      </c>
    </row>
    <row r="38" spans="1:2">
      <c r="B38" t="s">
        <v>1537</v>
      </c>
    </row>
    <row r="39" spans="1:2">
      <c r="B39" t="s">
        <v>1538</v>
      </c>
    </row>
    <row r="40" spans="1:2">
      <c r="B40" t="s">
        <v>1539</v>
      </c>
    </row>
    <row r="41" spans="1:2">
      <c r="B41" t="s">
        <v>1540</v>
      </c>
    </row>
    <row r="42" spans="1:2">
      <c r="B42" t="s">
        <v>1541</v>
      </c>
    </row>
    <row r="43" spans="1:2">
      <c r="B43" t="s">
        <v>1542</v>
      </c>
    </row>
    <row r="44" spans="1:2">
      <c r="B44" t="s">
        <v>1543</v>
      </c>
    </row>
    <row r="45" spans="1:2">
      <c r="B45" t="s">
        <v>1544</v>
      </c>
    </row>
    <row r="46" spans="1:2">
      <c r="B46" t="s">
        <v>1545</v>
      </c>
    </row>
    <row r="47" spans="1:2">
      <c r="B47" t="s">
        <v>1546</v>
      </c>
    </row>
    <row r="48" spans="1:2">
      <c r="B48" t="s">
        <v>1547</v>
      </c>
    </row>
    <row r="49" spans="1:2">
      <c r="B49" t="s">
        <v>1548</v>
      </c>
    </row>
    <row r="50" spans="1:2">
      <c r="B50" t="s">
        <v>1549</v>
      </c>
    </row>
    <row r="51" spans="1:2">
      <c r="B51" t="s">
        <v>1550</v>
      </c>
    </row>
    <row r="52" spans="1:2">
      <c r="B52" t="s">
        <v>1551</v>
      </c>
    </row>
    <row r="53" spans="1:2">
      <c r="B53" t="s">
        <v>1552</v>
      </c>
    </row>
    <row r="54" spans="1:2">
      <c r="B54" t="s">
        <v>1553</v>
      </c>
    </row>
    <row r="55" spans="1:2">
      <c r="B55" t="s">
        <v>1554</v>
      </c>
    </row>
    <row r="56" spans="1:2">
      <c r="B56" t="s">
        <v>1555</v>
      </c>
    </row>
    <row r="57" spans="1:2">
      <c r="B57" t="s">
        <v>1556</v>
      </c>
    </row>
    <row r="58" spans="1:2">
      <c r="B58" t="s">
        <v>1557</v>
      </c>
    </row>
    <row r="59" spans="1:2">
      <c r="B59" t="s">
        <v>1558</v>
      </c>
    </row>
    <row r="60" spans="1:2">
      <c r="B60" t="s">
        <v>1559</v>
      </c>
    </row>
    <row r="61" spans="1:2">
      <c r="B61" t="s">
        <v>1560</v>
      </c>
    </row>
    <row r="62" spans="1:2">
      <c r="B62" t="s">
        <v>1561</v>
      </c>
    </row>
    <row r="63" spans="1:2">
      <c r="B63" t="s">
        <v>1562</v>
      </c>
    </row>
    <row r="64" spans="1:2">
      <c r="B64" t="s">
        <v>1563</v>
      </c>
    </row>
    <row r="65" spans="1:2">
      <c r="B65" t="s">
        <v>1564</v>
      </c>
    </row>
    <row r="66" spans="1:2">
      <c r="B66" t="s">
        <v>1565</v>
      </c>
    </row>
    <row r="67" spans="1:2">
      <c r="B67" t="s">
        <v>1566</v>
      </c>
    </row>
    <row r="68" spans="1:2">
      <c r="B68" t="s">
        <v>1567</v>
      </c>
    </row>
    <row r="69" spans="1:2">
      <c r="B69" t="s">
        <v>1568</v>
      </c>
    </row>
    <row r="70" spans="1:2">
      <c r="B70" t="s">
        <v>1569</v>
      </c>
    </row>
    <row r="71" spans="1:2">
      <c r="B71" t="s">
        <v>1570</v>
      </c>
    </row>
    <row r="72" spans="1:2">
      <c r="B72" t="s">
        <v>1571</v>
      </c>
    </row>
    <row r="73" spans="1:2">
      <c r="B73" t="s">
        <v>1572</v>
      </c>
    </row>
    <row r="74" spans="1:2">
      <c r="B74" t="s">
        <v>1573</v>
      </c>
    </row>
    <row r="75" spans="1:2">
      <c r="B75" t="s">
        <v>1574</v>
      </c>
    </row>
    <row r="76" spans="1:2">
      <c r="B76" t="s">
        <v>1575</v>
      </c>
    </row>
    <row r="77" spans="1:2">
      <c r="B77" t="s">
        <v>1576</v>
      </c>
    </row>
    <row r="78" spans="1:2">
      <c r="B78" t="s">
        <v>1577</v>
      </c>
    </row>
    <row r="79" spans="1:2">
      <c r="B79" t="s">
        <v>1578</v>
      </c>
    </row>
    <row r="80" spans="1:2">
      <c r="B80" t="s">
        <v>1579</v>
      </c>
    </row>
    <row r="81" spans="1:2">
      <c r="B81" t="s">
        <v>1580</v>
      </c>
    </row>
    <row r="82" spans="1:2">
      <c r="B82" t="s">
        <v>1581</v>
      </c>
    </row>
    <row r="83" spans="1:2">
      <c r="B83" t="s">
        <v>1582</v>
      </c>
    </row>
    <row r="84" spans="1:2">
      <c r="B84" t="s">
        <v>1583</v>
      </c>
    </row>
    <row r="85" spans="1:2">
      <c r="B85" t="s">
        <v>1584</v>
      </c>
    </row>
    <row r="86" spans="1:2">
      <c r="B86" t="s">
        <v>1585</v>
      </c>
    </row>
    <row r="87" spans="1:2">
      <c r="B87" t="s">
        <v>1586</v>
      </c>
    </row>
    <row r="88" spans="1:2">
      <c r="B88" t="s">
        <v>1587</v>
      </c>
    </row>
    <row r="89" spans="1:2">
      <c r="B89" t="s">
        <v>1588</v>
      </c>
    </row>
    <row r="90" spans="1:2">
      <c r="B90" t="s">
        <v>1589</v>
      </c>
    </row>
    <row r="91" spans="1:2">
      <c r="B91" t="s">
        <v>1590</v>
      </c>
    </row>
    <row r="92" spans="1:2">
      <c r="B92" t="s">
        <v>1591</v>
      </c>
    </row>
    <row r="93" spans="1:2">
      <c r="B93" t="s">
        <v>1592</v>
      </c>
    </row>
    <row r="94" spans="1:2">
      <c r="B94" t="s">
        <v>1593</v>
      </c>
    </row>
    <row r="95" spans="1:2">
      <c r="B95" t="s">
        <v>1594</v>
      </c>
    </row>
    <row r="96" spans="1:2">
      <c r="B96" t="s">
        <v>1595</v>
      </c>
    </row>
    <row r="97" spans="1:2">
      <c r="B97" t="s">
        <v>1596</v>
      </c>
    </row>
    <row r="98" spans="1:2">
      <c r="B98" t="s">
        <v>1597</v>
      </c>
    </row>
    <row r="99" spans="1:2">
      <c r="B99" t="s">
        <v>1598</v>
      </c>
    </row>
    <row r="100" spans="1:2">
      <c r="B100" t="s">
        <v>1599</v>
      </c>
    </row>
    <row r="101" spans="1:2">
      <c r="B101" t="s">
        <v>1600</v>
      </c>
    </row>
    <row r="102" spans="1:2">
      <c r="B102" t="s">
        <v>1601</v>
      </c>
    </row>
    <row r="103" spans="1:2">
      <c r="B103" t="s">
        <v>1602</v>
      </c>
    </row>
    <row r="104" spans="1:2">
      <c r="B104" t="s">
        <v>1603</v>
      </c>
    </row>
    <row r="105" spans="1:2">
      <c r="B105" t="s">
        <v>1604</v>
      </c>
    </row>
    <row r="106" spans="1:2">
      <c r="B106" t="s">
        <v>1605</v>
      </c>
    </row>
    <row r="107" spans="1:2">
      <c r="B107" t="s">
        <v>1606</v>
      </c>
    </row>
    <row r="108" spans="1:2">
      <c r="B108" t="s">
        <v>1607</v>
      </c>
    </row>
    <row r="109" spans="1:2">
      <c r="B109" t="s">
        <v>1608</v>
      </c>
    </row>
    <row r="110" spans="1:2">
      <c r="B110" t="s">
        <v>1609</v>
      </c>
    </row>
    <row r="111" spans="1:2">
      <c r="B111" t="s">
        <v>1610</v>
      </c>
    </row>
    <row r="112" spans="1:2">
      <c r="B112" t="s">
        <v>1611</v>
      </c>
    </row>
    <row r="113" spans="1:2">
      <c r="B113" t="s">
        <v>1612</v>
      </c>
    </row>
    <row r="114" spans="1:2">
      <c r="B114" t="s">
        <v>1613</v>
      </c>
    </row>
    <row r="115" spans="1:2">
      <c r="B115" t="s">
        <v>1614</v>
      </c>
    </row>
    <row r="116" spans="1:2">
      <c r="B116" t="s">
        <v>1615</v>
      </c>
    </row>
    <row r="117" spans="1:2">
      <c r="B117" t="s">
        <v>1616</v>
      </c>
    </row>
    <row r="118" spans="1:2">
      <c r="B118" t="s">
        <v>1617</v>
      </c>
    </row>
    <row r="119" spans="1:2">
      <c r="B119" t="s">
        <v>1618</v>
      </c>
    </row>
    <row r="120" spans="1:2">
      <c r="B120" t="s">
        <v>1619</v>
      </c>
    </row>
    <row r="121" spans="1:2">
      <c r="B121" t="s">
        <v>1620</v>
      </c>
    </row>
    <row r="122" spans="1:2">
      <c r="B122" t="s">
        <v>1621</v>
      </c>
    </row>
    <row r="123" spans="1:2">
      <c r="B123" t="s">
        <v>1622</v>
      </c>
    </row>
    <row r="124" spans="1:2">
      <c r="B124" t="s">
        <v>1623</v>
      </c>
    </row>
    <row r="125" spans="1:2">
      <c r="B125" t="s">
        <v>1624</v>
      </c>
    </row>
    <row r="126" spans="1:2">
      <c r="B126" t="s">
        <v>1625</v>
      </c>
    </row>
    <row r="127" spans="1:2">
      <c r="B127" t="s">
        <v>1626</v>
      </c>
    </row>
    <row r="128" spans="1:2">
      <c r="B128" t="s">
        <v>1627</v>
      </c>
    </row>
    <row r="129" spans="1:2">
      <c r="B129" t="s">
        <v>1628</v>
      </c>
    </row>
    <row r="130" spans="1:2">
      <c r="B130" t="s">
        <v>1629</v>
      </c>
    </row>
    <row r="131" spans="1:2">
      <c r="B131" t="s">
        <v>1630</v>
      </c>
    </row>
    <row r="132" spans="1:2">
      <c r="B132" t="s">
        <v>1631</v>
      </c>
    </row>
    <row r="133" spans="1:2">
      <c r="B133" t="s">
        <v>1632</v>
      </c>
    </row>
    <row r="134" spans="1:2">
      <c r="B134" t="s">
        <v>1633</v>
      </c>
    </row>
    <row r="135" spans="1:2">
      <c r="B135" t="s">
        <v>1634</v>
      </c>
    </row>
    <row r="136" spans="1:2">
      <c r="B136" t="s">
        <v>1635</v>
      </c>
    </row>
    <row r="137" spans="1:2">
      <c r="B137" t="s">
        <v>1636</v>
      </c>
    </row>
    <row r="138" spans="1:2">
      <c r="B138" t="s">
        <v>1637</v>
      </c>
    </row>
    <row r="139" spans="1:2">
      <c r="B139" t="s">
        <v>1638</v>
      </c>
    </row>
    <row r="140" spans="1:2">
      <c r="B140" t="s">
        <v>1639</v>
      </c>
    </row>
    <row r="141" spans="1:2">
      <c r="B141" t="s">
        <v>1640</v>
      </c>
    </row>
    <row r="142" spans="1:2">
      <c r="B142" t="s">
        <v>1641</v>
      </c>
    </row>
    <row r="143" spans="1:2">
      <c r="B143" t="s">
        <v>1642</v>
      </c>
    </row>
    <row r="144" spans="1:2">
      <c r="B144" t="s">
        <v>1643</v>
      </c>
    </row>
    <row r="145" spans="1:2">
      <c r="B145" t="s">
        <v>1644</v>
      </c>
    </row>
    <row r="146" spans="1:2">
      <c r="B146" t="s">
        <v>1645</v>
      </c>
    </row>
    <row r="147" spans="1:2">
      <c r="B147" t="s">
        <v>1646</v>
      </c>
    </row>
    <row r="148" spans="1:2">
      <c r="B148" t="s">
        <v>1647</v>
      </c>
    </row>
    <row r="149" spans="1:2">
      <c r="B149" t="s">
        <v>1648</v>
      </c>
    </row>
    <row r="150" spans="1:2">
      <c r="B150" t="s">
        <v>1649</v>
      </c>
    </row>
    <row r="151" spans="1:2">
      <c r="B151" t="s">
        <v>1650</v>
      </c>
    </row>
    <row r="152" spans="1:2">
      <c r="B152" t="s">
        <v>1651</v>
      </c>
    </row>
    <row r="153" spans="1:2">
      <c r="B153" t="s">
        <v>1652</v>
      </c>
    </row>
    <row r="154" spans="1:2">
      <c r="B154" t="s">
        <v>1653</v>
      </c>
    </row>
    <row r="155" spans="1:2">
      <c r="B155" t="s">
        <v>1654</v>
      </c>
    </row>
    <row r="156" spans="1:2">
      <c r="B156" t="s">
        <v>1655</v>
      </c>
    </row>
    <row r="157" spans="1:2">
      <c r="B157" t="s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2019-01-09T07:36:16+01:00</dcterms:created>
  <dcterms:modified xsi:type="dcterms:W3CDTF">2019-01-09T07:36:16+01:00</dcterms:modified>
  <dc:title>Untitled Spreadsheet</dc:title>
  <dc:description/>
  <dc:subject/>
  <cp:keywords/>
  <cp:category/>
</cp:coreProperties>
</file>