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<sst xmlns="http://schemas.openxmlformats.org/spreadsheetml/2006/main" uniqueCount="1657">
  <si>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</si>
  <si>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</si>
  <si>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</si>
  <si>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</si>
  <si>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</si>
  <si>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</si>
  <si>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</si>
  <si>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</si>
  <si>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</si>
  <si>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</si>
  <si>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Ábrahám Barna</t>
  </si>
  <si>
    <t>abraham.barna@btk.mta.hu</t>
  </si>
  <si>
    <t>Politikatudomány 1., Politikatudomány 2., Politikatudomány 3.</t>
  </si>
  <si>
    <t>2.</t>
  </si>
  <si>
    <t>Aczél Petra</t>
  </si>
  <si>
    <t>petra.aczel@uni-corvinus.hu</t>
  </si>
  <si>
    <t>Média- és kommunikációtudomány 3.</t>
  </si>
  <si>
    <t>3.</t>
  </si>
  <si>
    <t>Ádám Balázs</t>
  </si>
  <si>
    <t>adam.balazs@sph.unideb.hu</t>
  </si>
  <si>
    <t>4.</t>
  </si>
  <si>
    <t>Ádám Zoltán</t>
  </si>
  <si>
    <t>zoltan.adam@uni-corvinus.hu</t>
  </si>
  <si>
    <t>Politikatudomány 2.</t>
  </si>
  <si>
    <t>5.</t>
  </si>
  <si>
    <t>Antal Attila</t>
  </si>
  <si>
    <t>antal.attila@ajk.elte.hu</t>
  </si>
  <si>
    <t>6.</t>
  </si>
  <si>
    <t>Bácskai Károly</t>
  </si>
  <si>
    <t>drbacskaikaroly@gmail.com</t>
  </si>
  <si>
    <t>Vallás- és hittudomány 2.</t>
  </si>
  <si>
    <t>7.</t>
  </si>
  <si>
    <t>Bagi Zsolt</t>
  </si>
  <si>
    <t>bagizs@gmail.com</t>
  </si>
  <si>
    <t>Filozófia 2.</t>
  </si>
  <si>
    <t>8.</t>
  </si>
  <si>
    <t>Baji Petra</t>
  </si>
  <si>
    <t>petra.baji@uni-corvinus.hu</t>
  </si>
  <si>
    <t>Egészségpolitika</t>
  </si>
  <si>
    <t>9.</t>
  </si>
  <si>
    <t>Bajomi Lázár Péter</t>
  </si>
  <si>
    <t>bajomi.lazarpeter@kkk.bgf.hu</t>
  </si>
  <si>
    <t>10.</t>
  </si>
  <si>
    <t>Bakó Boglárka</t>
  </si>
  <si>
    <t>a.bakoboglarka@gmail.com</t>
  </si>
  <si>
    <t>11.</t>
  </si>
  <si>
    <t>Balázs Zoltán</t>
  </si>
  <si>
    <t>zoltan.balazs@uni-corvinus.hu</t>
  </si>
  <si>
    <t>12.</t>
  </si>
  <si>
    <t>Bali János</t>
  </si>
  <si>
    <t>jbali@caesar.elte.hu</t>
  </si>
  <si>
    <t>Kulturális- és szociálantropológia</t>
  </si>
  <si>
    <t>13.</t>
  </si>
  <si>
    <t>Balogh András</t>
  </si>
  <si>
    <t>abalogh44@gmail.com</t>
  </si>
  <si>
    <t>Nemzetközi tanulmányok 2.</t>
  </si>
  <si>
    <t>14.</t>
  </si>
  <si>
    <t>Balogh István</t>
  </si>
  <si>
    <t>baloghist@vnet.hu</t>
  </si>
  <si>
    <t>15.</t>
  </si>
  <si>
    <t>Balogh László</t>
  </si>
  <si>
    <t>bruno@tatk.elte.hu</t>
  </si>
  <si>
    <t>16.</t>
  </si>
  <si>
    <t>Balogh László Levente</t>
  </si>
  <si>
    <t>baloghll@puma.unideb.hu</t>
  </si>
  <si>
    <t>17.</t>
  </si>
  <si>
    <t>Balogh Zsolt</t>
  </si>
  <si>
    <t>zsbalogh@informatika.uni-corvinus.hu</t>
  </si>
  <si>
    <t>18.</t>
  </si>
  <si>
    <t>Bárány István</t>
  </si>
  <si>
    <t>barany.istvan@btk.elte.hu</t>
  </si>
  <si>
    <t>Filozófia 1.</t>
  </si>
  <si>
    <t>19.</t>
  </si>
  <si>
    <t>Bárány Tibor</t>
  </si>
  <si>
    <t>barany.tibor@gmail.com</t>
  </si>
  <si>
    <t>20.</t>
  </si>
  <si>
    <t>Barát Erzsébet</t>
  </si>
  <si>
    <t>zsazsa@lit.u-szeged.hu</t>
  </si>
  <si>
    <t>Szociológia 4.</t>
  </si>
  <si>
    <t>21.</t>
  </si>
  <si>
    <t>Baráth Árpád</t>
  </si>
  <si>
    <t>barath.arpad@pte.hu</t>
  </si>
  <si>
    <t>Szociális munka, szociálpolitika 2.</t>
  </si>
  <si>
    <t>22.</t>
  </si>
  <si>
    <t>Bárdi Nándor</t>
  </si>
  <si>
    <t>bardinandor@gmail.com</t>
  </si>
  <si>
    <t>Nemzetközi tanulmányok 1., Nemzetközi tanulmányok 2., Nemzetközi tanulmányok 3.</t>
  </si>
  <si>
    <t>23.</t>
  </si>
  <si>
    <t>Barna R. Emília</t>
  </si>
  <si>
    <t>emilia.barna@gmail.com</t>
  </si>
  <si>
    <t>24.</t>
  </si>
  <si>
    <t>Bartha Eszter</t>
  </si>
  <si>
    <t>barthaeszter@hotmail.com</t>
  </si>
  <si>
    <t>Nemzetközi tanulmányok 3.</t>
  </si>
  <si>
    <t>25.</t>
  </si>
  <si>
    <t>Bartha Judit</t>
  </si>
  <si>
    <t>bartha.jm@gmail.com</t>
  </si>
  <si>
    <t>26.</t>
  </si>
  <si>
    <t>Bárth Dániel</t>
  </si>
  <si>
    <t>barthd@caesar.elte.hu</t>
  </si>
  <si>
    <t>Vallás- és hittudomány 1., Vallás- és hittudomány 2.</t>
  </si>
  <si>
    <t>27.</t>
  </si>
  <si>
    <t>Békés Csaba</t>
  </si>
  <si>
    <t>bekes.csaba@tk.mta.hu</t>
  </si>
  <si>
    <t>28.</t>
  </si>
  <si>
    <t>Benda László</t>
  </si>
  <si>
    <t>laszlo.benda@gmail.com</t>
  </si>
  <si>
    <t>Nemzetközi tanulmányok 1.</t>
  </si>
  <si>
    <t>29.</t>
  </si>
  <si>
    <t>Bene Adrián</t>
  </si>
  <si>
    <t>beneadrian@gmail.com</t>
  </si>
  <si>
    <t>30.</t>
  </si>
  <si>
    <t>Berényi Eszter</t>
  </si>
  <si>
    <t>beresz@wst.hu</t>
  </si>
  <si>
    <t>Szociológia 1., Szociológia 3.</t>
  </si>
  <si>
    <t>31.</t>
  </si>
  <si>
    <t>Béres István</t>
  </si>
  <si>
    <t>beres.istvan.jozsef@kre.hu</t>
  </si>
  <si>
    <t>Média- és kommunikációtudomány 1., Szociológia 1.</t>
  </si>
  <si>
    <t>32.</t>
  </si>
  <si>
    <t>Berger Viktor</t>
  </si>
  <si>
    <t>berger.viktor@pte.hu</t>
  </si>
  <si>
    <t>Média- és kommunikációtudomány 1.</t>
  </si>
  <si>
    <t>33.</t>
  </si>
  <si>
    <t>Berki Erzsébet</t>
  </si>
  <si>
    <t>berkivan@gmail.com</t>
  </si>
  <si>
    <t>Szociológia 1.</t>
  </si>
  <si>
    <t>34.</t>
  </si>
  <si>
    <t>Bernát Anikó</t>
  </si>
  <si>
    <t>bernat@tarki.hu</t>
  </si>
  <si>
    <t>35.</t>
  </si>
  <si>
    <t>Bernáth Gábor</t>
  </si>
  <si>
    <t>bernath_g@yahoo.com</t>
  </si>
  <si>
    <t>36.</t>
  </si>
  <si>
    <t>Betegh Gábor</t>
  </si>
  <si>
    <t>gb230@cam.ac.uk</t>
  </si>
  <si>
    <t>37.</t>
  </si>
  <si>
    <t>Bezsenyi Tamás</t>
  </si>
  <si>
    <t>tamasbezsenyi@gmail.com</t>
  </si>
  <si>
    <t>38.</t>
  </si>
  <si>
    <t>Biernaczky Szilárd</t>
  </si>
  <si>
    <t>biernaczky.szilard@munduspress.hu</t>
  </si>
  <si>
    <t>Vallás- és hittudomány 1.</t>
  </si>
  <si>
    <t>39.</t>
  </si>
  <si>
    <t>Bíró Emese</t>
  </si>
  <si>
    <t>biro.emese@kre.hu</t>
  </si>
  <si>
    <t>Nemzetközi tanulmányok 3., Szociológia 4.</t>
  </si>
  <si>
    <t>40.</t>
  </si>
  <si>
    <t>Bíró-Nagy András</t>
  </si>
  <si>
    <t>biro-nagy.andras@tk.mta.hu</t>
  </si>
  <si>
    <t>41.</t>
  </si>
  <si>
    <t>Birtalan Ágnes</t>
  </si>
  <si>
    <t>birtalan@hotmail.com</t>
  </si>
  <si>
    <t>42.</t>
  </si>
  <si>
    <t>Böcskei Balázs</t>
  </si>
  <si>
    <t>balazs.bocskei@gmail.com</t>
  </si>
  <si>
    <t>43.</t>
  </si>
  <si>
    <t>Boda Zsolt</t>
  </si>
  <si>
    <t>boda.zsolt@tk.mta.hu</t>
  </si>
  <si>
    <t>44.</t>
  </si>
  <si>
    <t>Bódi Jenő</t>
  </si>
  <si>
    <t>ijen@commonline.hu</t>
  </si>
  <si>
    <t>Kulturális- és szociálantropológia, Média- és kommunikációtudomány 2.</t>
  </si>
  <si>
    <t>45.</t>
  </si>
  <si>
    <t>Bódi Stefánia</t>
  </si>
  <si>
    <t>bodi.stefania@uni-nke.hu</t>
  </si>
  <si>
    <t>46.</t>
  </si>
  <si>
    <t>Bodnár M. István</t>
  </si>
  <si>
    <t>stb@elte.hu</t>
  </si>
  <si>
    <t>47.</t>
  </si>
  <si>
    <t>Bodó Barna</t>
  </si>
  <si>
    <t>bodobarna1@gmail.com</t>
  </si>
  <si>
    <t>48.</t>
  </si>
  <si>
    <t>Bodoky Tamás</t>
  </si>
  <si>
    <t>bodoky@gmail.com</t>
  </si>
  <si>
    <t>Média- és kommunikációtudomány 2.</t>
  </si>
  <si>
    <t>49.</t>
  </si>
  <si>
    <t>Bodor Péter</t>
  </si>
  <si>
    <t>peter.bodor@gmail.com</t>
  </si>
  <si>
    <t>Szociológia 2.</t>
  </si>
  <si>
    <t>50.</t>
  </si>
  <si>
    <t>Bódy Zsombor</t>
  </si>
  <si>
    <t>body.zsombor@btk.ppke.hu</t>
  </si>
  <si>
    <t>Politikatudomány 1., Szociológia 1., Szociológia 2.</t>
  </si>
  <si>
    <t>51.</t>
  </si>
  <si>
    <t>Bognár Adrienn</t>
  </si>
  <si>
    <t>bognar.adrienn@pte.hu</t>
  </si>
  <si>
    <t>Szociológia 3.</t>
  </si>
  <si>
    <t>52.</t>
  </si>
  <si>
    <t>Boros László</t>
  </si>
  <si>
    <t>laciboros@yahoo.com</t>
  </si>
  <si>
    <t>53.</t>
  </si>
  <si>
    <t>Borsi Attila</t>
  </si>
  <si>
    <t>borsi.attila@kre.hu</t>
  </si>
  <si>
    <t>54.</t>
  </si>
  <si>
    <t>Brunner Ákos</t>
  </si>
  <si>
    <t>akosbrunner@gmail.com</t>
  </si>
  <si>
    <t>55.</t>
  </si>
  <si>
    <t>Budai István</t>
  </si>
  <si>
    <t>ibudai12@gmail.com</t>
  </si>
  <si>
    <t>Szociális munka, szociálpolitika 1., Szociális munka, szociálpolitika 2.</t>
  </si>
  <si>
    <t>56.</t>
  </si>
  <si>
    <t>Bugár István</t>
  </si>
  <si>
    <t>bugar.istvan@arts.unideb.hu</t>
  </si>
  <si>
    <t>57.</t>
  </si>
  <si>
    <t>Bujalos István</t>
  </si>
  <si>
    <t>bujalos.istvan@arts.unideb.hu</t>
  </si>
  <si>
    <t>58.</t>
  </si>
  <si>
    <t>Csabai Ágnes</t>
  </si>
  <si>
    <t>szinjavszki@yahoo.de</t>
  </si>
  <si>
    <t>59.</t>
  </si>
  <si>
    <t>Csáki-Hatalovics Gyula</t>
  </si>
  <si>
    <t>csakihatalovics.gyula@kre.hu</t>
  </si>
  <si>
    <t>Politikatudomány 1.</t>
  </si>
  <si>
    <t>60.</t>
  </si>
  <si>
    <t>Csákó Mihály</t>
  </si>
  <si>
    <t>mcsako@gmail.com</t>
  </si>
  <si>
    <t>61.</t>
  </si>
  <si>
    <t>Csapó Zsuzsanna</t>
  </si>
  <si>
    <t>csapo.zsuzsanna@uni-nke.hu</t>
  </si>
  <si>
    <t>62.</t>
  </si>
  <si>
    <t>Csizmadia Zoltán</t>
  </si>
  <si>
    <t>csizmadia@sze.hu</t>
  </si>
  <si>
    <t>63.</t>
  </si>
  <si>
    <t>Csizmady Adrienne</t>
  </si>
  <si>
    <t>csizmady@tatk.elte.hu</t>
  </si>
  <si>
    <t>64.</t>
  </si>
  <si>
    <t>Csoba Judit</t>
  </si>
  <si>
    <t>csoba.judit@arts.unideb.hu</t>
  </si>
  <si>
    <t>65.</t>
  </si>
  <si>
    <t>Csurgó Bernadett</t>
  </si>
  <si>
    <t>csurgo.bernadett@tk.mta.hu</t>
  </si>
  <si>
    <t>Szociális munka, szociálpolitika 1., Szociális munka, szociálpolitika 2., Szociológia 2.</t>
  </si>
  <si>
    <t>66.</t>
  </si>
  <si>
    <t>Czeglédi András</t>
  </si>
  <si>
    <t>oblomov.andras@gmail.com</t>
  </si>
  <si>
    <t>Esztétika</t>
  </si>
  <si>
    <t>67.</t>
  </si>
  <si>
    <t>Czétány György</t>
  </si>
  <si>
    <t>czetany.gyorgy@gmail.com</t>
  </si>
  <si>
    <t>68.</t>
  </si>
  <si>
    <t>Czike Klára</t>
  </si>
  <si>
    <t>czike.klara@mettater.hu</t>
  </si>
  <si>
    <t>69.</t>
  </si>
  <si>
    <t>Darida Veronika</t>
  </si>
  <si>
    <t>darida.veronika@btk.elte.hu</t>
  </si>
  <si>
    <t>70.</t>
  </si>
  <si>
    <t>daridaveronika@hotmail.com</t>
  </si>
  <si>
    <t>71.</t>
  </si>
  <si>
    <t>Daróczi Csilla</t>
  </si>
  <si>
    <t>daroczi.csilla@btk.ppke.hu</t>
  </si>
  <si>
    <t>72.</t>
  </si>
  <si>
    <t>Darvas Ágnes</t>
  </si>
  <si>
    <t>darvasagi@gmail.com</t>
  </si>
  <si>
    <t>73.</t>
  </si>
  <si>
    <t>Dávid Beáta</t>
  </si>
  <si>
    <t>david.beata@tk.mta.hu</t>
  </si>
  <si>
    <t>Szociológia 1., Szociológia 4.</t>
  </si>
  <si>
    <t>74.</t>
  </si>
  <si>
    <t>Demeter Márton</t>
  </si>
  <si>
    <t>mail.demeter.marton@gmail.com</t>
  </si>
  <si>
    <t>75.</t>
  </si>
  <si>
    <t>Déri Balázs</t>
  </si>
  <si>
    <t>deri.balazs@btk.elte.hu</t>
  </si>
  <si>
    <t>76.</t>
  </si>
  <si>
    <t>Dessewffy Tibor</t>
  </si>
  <si>
    <t>dessewffy@tatk.elte.hu</t>
  </si>
  <si>
    <t>77.</t>
  </si>
  <si>
    <t>Dezső Tamás</t>
  </si>
  <si>
    <t>dezsot@caesar.elte.hu</t>
  </si>
  <si>
    <t>78.</t>
  </si>
  <si>
    <t>Doboviczki Attila</t>
  </si>
  <si>
    <t>doboviczki@commonline.hu</t>
  </si>
  <si>
    <t>79.</t>
  </si>
  <si>
    <t>Döbrössy Bence</t>
  </si>
  <si>
    <t>dobrossy.bence@upcmail.hu</t>
  </si>
  <si>
    <t>80.</t>
  </si>
  <si>
    <t>Dorner László</t>
  </si>
  <si>
    <t>dorner.laszlo@uni-eszterhazy.hu</t>
  </si>
  <si>
    <t>81.</t>
  </si>
  <si>
    <t>Dr. A. Gergely András</t>
  </si>
  <si>
    <t>andrasgergelya@gmail.com</t>
  </si>
  <si>
    <t>Kulturális- és szociálantropológia, Politikatudomány 3.</t>
  </si>
  <si>
    <t>82.</t>
  </si>
  <si>
    <t>Dragon Zoltán</t>
  </si>
  <si>
    <t>dragon@ieas-szeged.hu</t>
  </si>
  <si>
    <t>Filmtudomány</t>
  </si>
  <si>
    <t>83.</t>
  </si>
  <si>
    <t>Dr. Albert Fruzsina</t>
  </si>
  <si>
    <t>albert.fruzsina@gmail.com</t>
  </si>
  <si>
    <t>Szociológia 3., Szociológia 4.</t>
  </si>
  <si>
    <t>84.</t>
  </si>
  <si>
    <t>Dr. Andok Mónika</t>
  </si>
  <si>
    <t>andok.monika@btk.ppke.hu</t>
  </si>
  <si>
    <t>Média- és kommunikációtudomány 2., Média- és kommunikációtudomány 3.</t>
  </si>
  <si>
    <t>85.</t>
  </si>
  <si>
    <t>Dr. Arapovics Mária</t>
  </si>
  <si>
    <t>arapovics@caesar.elte.hu</t>
  </si>
  <si>
    <t>86.</t>
  </si>
  <si>
    <t>Dr. Arató Krisztina</t>
  </si>
  <si>
    <t>krisarato@ajk.elte.hu</t>
  </si>
  <si>
    <t>Politikatudomány 1., Politikatudomány 2.</t>
  </si>
  <si>
    <t>87.</t>
  </si>
  <si>
    <t>Dr. Bakk Miklós</t>
  </si>
  <si>
    <t>bakkmiklos@gmail.com</t>
  </si>
  <si>
    <t>88.</t>
  </si>
  <si>
    <t>Dr. Bányai Emőke</t>
  </si>
  <si>
    <t>banyai.emoke.adrienn@kre.hu</t>
  </si>
  <si>
    <t>89.</t>
  </si>
  <si>
    <t>Dr. Bartus Tamás</t>
  </si>
  <si>
    <t>tamas.bartus@uni-corvinus.hu</t>
  </si>
  <si>
    <t>90.</t>
  </si>
  <si>
    <t>Dr. Bertalan Péter</t>
  </si>
  <si>
    <t>bertalan.peter@ke.hu</t>
  </si>
  <si>
    <t>91.</t>
  </si>
  <si>
    <t>Dr. Besenyő János</t>
  </si>
  <si>
    <t>besenyo.janos@gmail.com</t>
  </si>
  <si>
    <t>92.</t>
  </si>
  <si>
    <t>Dr. Bozsonyi Károly</t>
  </si>
  <si>
    <t>bozsonyi.karoly@kre.hu</t>
  </si>
  <si>
    <t>93.</t>
  </si>
  <si>
    <t>Dr. Brodszky Valentin Péter</t>
  </si>
  <si>
    <t>valentin.brodszky@uni-corvinus.hu</t>
  </si>
  <si>
    <t>94.</t>
  </si>
  <si>
    <t>Dr. Bubnó Hedvig</t>
  </si>
  <si>
    <t>hbubno@t-online.hu</t>
  </si>
  <si>
    <t>95.</t>
  </si>
  <si>
    <t>Dr. Budai István</t>
  </si>
  <si>
    <t>budai@sze.hu</t>
  </si>
  <si>
    <t>Szociális munka, szociálpolitika 1.</t>
  </si>
  <si>
    <t>96.</t>
  </si>
  <si>
    <t>Dr. Búr Gábor</t>
  </si>
  <si>
    <t>burgabor@gmail.com</t>
  </si>
  <si>
    <t>Nemzetközi tanulmányok 1., Nemzetközi tanulmányok 2.</t>
  </si>
  <si>
    <t>97.</t>
  </si>
  <si>
    <t>Dr. Csanády Márton</t>
  </si>
  <si>
    <t>marton@csanady.hu</t>
  </si>
  <si>
    <t>98.</t>
  </si>
  <si>
    <t>Dr. Csicsmann László</t>
  </si>
  <si>
    <t>laszlo.csicsmann@uni-corvinus.hu</t>
  </si>
  <si>
    <t>Nemzetközi tanulmányok 1., Nemzetközi tanulmányok 2., Politikatudomány 1., Politikatudomány 2., Politikatudomány 3.</t>
  </si>
  <si>
    <t>99.</t>
  </si>
  <si>
    <t>Dr. Czibere Ibolya</t>
  </si>
  <si>
    <t>czibere.ibolya@arts.unideb.hu</t>
  </si>
  <si>
    <t>Szociális munka, szociálpolitika 1., Szociális munka, szociálpolitika 2., Szociológia 4.</t>
  </si>
  <si>
    <t>100.</t>
  </si>
  <si>
    <t>Dr. Duró Annamária</t>
  </si>
  <si>
    <t>duroa@etszk.u-szeged.hu</t>
  </si>
  <si>
    <t>101.</t>
  </si>
  <si>
    <t>Dr. Farkas Judit</t>
  </si>
  <si>
    <t>farkas.judit@pte.hu</t>
  </si>
  <si>
    <t>102.</t>
  </si>
  <si>
    <t>Dr. Fazekas Marianna</t>
  </si>
  <si>
    <t>fazekasm@ajk.elte.hu</t>
  </si>
  <si>
    <t>103.</t>
  </si>
  <si>
    <t>Dr. Ferwagner Péter Ákos</t>
  </si>
  <si>
    <t>ferwagner@hist.u-szeged.hu</t>
  </si>
  <si>
    <t>104.</t>
  </si>
  <si>
    <t>Dr. Fűzné Prof. Dr. Pikó Bettina</t>
  </si>
  <si>
    <t>fuzne.piko.bettina@med.u-szeged.hu</t>
  </si>
  <si>
    <t>105.</t>
  </si>
  <si>
    <t>Dr. Gaál Péter</t>
  </si>
  <si>
    <t>gaal@emk.sote.hu</t>
  </si>
  <si>
    <t>106.</t>
  </si>
  <si>
    <t>Dr. Gábrity Molnár Irén</t>
  </si>
  <si>
    <t>gmolnariren@gmail.com</t>
  </si>
  <si>
    <t>107.</t>
  </si>
  <si>
    <t>dr. Gál Andrea</t>
  </si>
  <si>
    <t>gal.andrea@tf.hu</t>
  </si>
  <si>
    <t>108.</t>
  </si>
  <si>
    <t>Dr. Gálik Zoltán</t>
  </si>
  <si>
    <t>galik@diplomacia.hu</t>
  </si>
  <si>
    <t>109.</t>
  </si>
  <si>
    <t>Dr. Guld Ádám</t>
  </si>
  <si>
    <t>guldadam@commonline.hu</t>
  </si>
  <si>
    <t>110.</t>
  </si>
  <si>
    <t>Dr. Győri Zsolt</t>
  </si>
  <si>
    <t>gyori.zsolt@arts.unideb.hu</t>
  </si>
  <si>
    <t>111.</t>
  </si>
  <si>
    <t>Dr. Hamp Gábor</t>
  </si>
  <si>
    <t>gabor.hamp@gmail.com</t>
  </si>
  <si>
    <t>112.</t>
  </si>
  <si>
    <t>Dr. Horváth Attila</t>
  </si>
  <si>
    <t>horvathattila@uni-nke.hu</t>
  </si>
  <si>
    <t>113.</t>
  </si>
  <si>
    <t>Dr. Horváth István</t>
  </si>
  <si>
    <t>horvath.istvan@ajk.elte.hu</t>
  </si>
  <si>
    <t>114.</t>
  </si>
  <si>
    <t>Drjenovszky Zsófia</t>
  </si>
  <si>
    <t>drzsofi@gmail.com</t>
  </si>
  <si>
    <t>115.</t>
  </si>
  <si>
    <t>Dr. Kajtár Edvárd</t>
  </si>
  <si>
    <t>e.kajtar@gmail.com</t>
  </si>
  <si>
    <t>116.</t>
  </si>
  <si>
    <t>Dr. Karácsony András</t>
  </si>
  <si>
    <t>karacsony@ajk.elte.hu</t>
  </si>
  <si>
    <t>Politikatudomány 3.</t>
  </si>
  <si>
    <t>117.</t>
  </si>
  <si>
    <t>Dr. Karádi Kázmér</t>
  </si>
  <si>
    <t>kazmer.karadi@aok.pte.hu</t>
  </si>
  <si>
    <t>118.</t>
  </si>
  <si>
    <t>Dr. Király Júlia</t>
  </si>
  <si>
    <t>juliakiraly99@gmail.com</t>
  </si>
  <si>
    <t>119.</t>
  </si>
  <si>
    <t>Dr. Kmetty Zoltán</t>
  </si>
  <si>
    <t>zkmetty@gmail.com</t>
  </si>
  <si>
    <t>Szociológia 1., Szociológia 2., Szociológia 3.</t>
  </si>
  <si>
    <t>120.</t>
  </si>
  <si>
    <t>Dr. Kotics József</t>
  </si>
  <si>
    <t>kotics.j@gmail.com</t>
  </si>
  <si>
    <t>121.</t>
  </si>
  <si>
    <t>Dr. Kovách Imre</t>
  </si>
  <si>
    <t>kovach.imre@tk.mta.hu</t>
  </si>
  <si>
    <t>122.</t>
  </si>
  <si>
    <t>Dr. Krémer Balázs</t>
  </si>
  <si>
    <t>kremer.balazs@arts.unideb.hu</t>
  </si>
  <si>
    <t>123.</t>
  </si>
  <si>
    <t>Dr. Lackóné Tuka Ágnes</t>
  </si>
  <si>
    <t>tuka.agnes@pte.hu</t>
  </si>
  <si>
    <t>124.</t>
  </si>
  <si>
    <t>Dr. Lattmann Tamás</t>
  </si>
  <si>
    <t>lattmann.tamas@uni-nke.hu</t>
  </si>
  <si>
    <t>125.</t>
  </si>
  <si>
    <t>Dr. Letenyei László</t>
  </si>
  <si>
    <t>llet@uni-corvinus.hu</t>
  </si>
  <si>
    <t>126.</t>
  </si>
  <si>
    <t>Dr. Mándi Tibor</t>
  </si>
  <si>
    <t>mandit@ajk.elte.hu</t>
  </si>
  <si>
    <t>127.</t>
  </si>
  <si>
    <t>Dr. Máté-Tóth András</t>
  </si>
  <si>
    <t>matetoth@rel.u-szeged.hu</t>
  </si>
  <si>
    <t>128.</t>
  </si>
  <si>
    <t>Dr. Molnár Anna</t>
  </si>
  <si>
    <t>molnar.anna@uni-nke.hu</t>
  </si>
  <si>
    <t>129.</t>
  </si>
  <si>
    <t>Dr. Müllner András</t>
  </si>
  <si>
    <t>mullner.andras@btk.elte.hu</t>
  </si>
  <si>
    <t>130.</t>
  </si>
  <si>
    <t>Dr. Nagy Marianna</t>
  </si>
  <si>
    <t>nagym@ajk.elte.hu</t>
  </si>
  <si>
    <t>131.</t>
  </si>
  <si>
    <t>dr. Nagy Terézia</t>
  </si>
  <si>
    <t>nagy.terezia@gmail.com</t>
  </si>
  <si>
    <t>132.</t>
  </si>
  <si>
    <t>Dr. Papp Ágnes Klára</t>
  </si>
  <si>
    <t>agnesklarapapp@gmail.com</t>
  </si>
  <si>
    <t>133.</t>
  </si>
  <si>
    <t>Dr. Pesti Sándor</t>
  </si>
  <si>
    <t>pestisandor@ajk.elte.hu</t>
  </si>
  <si>
    <t>134.</t>
  </si>
  <si>
    <t>Dr. Puli Edit PhD.</t>
  </si>
  <si>
    <t>eppedit5@gmail.com</t>
  </si>
  <si>
    <t>135.</t>
  </si>
  <si>
    <t>Dr. Reisinger Adrienn</t>
  </si>
  <si>
    <t>radrienn@sze.hu</t>
  </si>
  <si>
    <t>Szociológia 1., Szociológia 2.</t>
  </si>
  <si>
    <t>136.</t>
  </si>
  <si>
    <t>Dr. Resperger István ezredes</t>
  </si>
  <si>
    <t>resperger.istvan@uni-nke.hu</t>
  </si>
  <si>
    <t>137.</t>
  </si>
  <si>
    <t>Dr. Sárkány Mihály</t>
  </si>
  <si>
    <t>sarkany.mihaly1@upcmail.hu</t>
  </si>
  <si>
    <t>138.</t>
  </si>
  <si>
    <t>Dr. Sarnyai Csaba Máté</t>
  </si>
  <si>
    <t>sarnyai.csaba.mate@gmail.com</t>
  </si>
  <si>
    <t>139.</t>
  </si>
  <si>
    <t>Dr. Schmidt Andrea</t>
  </si>
  <si>
    <t>schmidt.andrea@pte.hu</t>
  </si>
  <si>
    <t>140.</t>
  </si>
  <si>
    <t>Dr. Schwendtner Tibor</t>
  </si>
  <si>
    <t>schwendtner.tibor@gmail.com</t>
  </si>
  <si>
    <t>Esztétika, Filozófia 1., Filozófia 2.</t>
  </si>
  <si>
    <t>141.</t>
  </si>
  <si>
    <t>Dr. Sebestyén Attila</t>
  </si>
  <si>
    <t>attilasebestyen@gmail.com</t>
  </si>
  <si>
    <t>142.</t>
  </si>
  <si>
    <t>Dr. Stőhr Lóránt</t>
  </si>
  <si>
    <t>stohrlorant@gmail.com</t>
  </si>
  <si>
    <t>143.</t>
  </si>
  <si>
    <t>Dr. Sutyák Tibor</t>
  </si>
  <si>
    <t>sutyaktibor@gmail.com</t>
  </si>
  <si>
    <t>144.</t>
  </si>
  <si>
    <t>Dr. Szabó-Tóth Kinga</t>
  </si>
  <si>
    <t>szabo.toth.kinga@gmail.com</t>
  </si>
  <si>
    <t>145.</t>
  </si>
  <si>
    <t>Dr. Szántay Antal</t>
  </si>
  <si>
    <t>antal.szantay@uni-corvinus.hu</t>
  </si>
  <si>
    <t>146.</t>
  </si>
  <si>
    <t>Dr. Szántó Zsuzsa</t>
  </si>
  <si>
    <t>szanto.zsuzsa@med.semmelweis-univ.hu</t>
  </si>
  <si>
    <t>147.</t>
  </si>
  <si>
    <t>Dr. Szeljak György</t>
  </si>
  <si>
    <t>szeljak@neprajz.hu</t>
  </si>
  <si>
    <t>Kulturális- és szociálantropológia, Vallás- és hittudomány 1., Vallás- és hittudomány 2.</t>
  </si>
  <si>
    <t>148.</t>
  </si>
  <si>
    <t>Dr. Szoboszlai Katalin</t>
  </si>
  <si>
    <t>szoboszlai.katalin@foh.unideb.hu</t>
  </si>
  <si>
    <t>149.</t>
  </si>
  <si>
    <t>Dr. Szöllősi Gábor</t>
  </si>
  <si>
    <t>szollosi.gabor@pte.hu</t>
  </si>
  <si>
    <t>150.</t>
  </si>
  <si>
    <t>Dr. Takács Judit</t>
  </si>
  <si>
    <t>takacs.judit@tk.mta.hu</t>
  </si>
  <si>
    <t>151.</t>
  </si>
  <si>
    <t>Dr. Tóbiás László</t>
  </si>
  <si>
    <t>tlaszlo@sze.hu</t>
  </si>
  <si>
    <t>152.</t>
  </si>
  <si>
    <t>Dr. Török Emőke</t>
  </si>
  <si>
    <t>torok_emoke@hotmail.com</t>
  </si>
  <si>
    <t>153.</t>
  </si>
  <si>
    <t>Dr. Tóth Anna</t>
  </si>
  <si>
    <t>tothannajudit@gmail.com</t>
  </si>
  <si>
    <t>154.</t>
  </si>
  <si>
    <t>Dr. Tóth Benedek</t>
  </si>
  <si>
    <t>toth.benedek@gmail.com</t>
  </si>
  <si>
    <t>Média- és kommunikációtudomány 1., Média- és kommunikációtudomány 3.</t>
  </si>
  <si>
    <t>155.</t>
  </si>
  <si>
    <t>Dr. Tóth Csaba</t>
  </si>
  <si>
    <t>toth.csaba79@gmail.com</t>
  </si>
  <si>
    <t>156.</t>
  </si>
  <si>
    <t>Dr. Tóth Judit</t>
  </si>
  <si>
    <t>skula@juris.u-szeged.hu</t>
  </si>
  <si>
    <t>157.</t>
  </si>
  <si>
    <t>Dr. Tóth Olga</t>
  </si>
  <si>
    <t>toth.olga@tk.mta.hu</t>
  </si>
  <si>
    <t>158.</t>
  </si>
  <si>
    <t>dr. Turkovics István</t>
  </si>
  <si>
    <t>jogturko@uni-miskolc.hu</t>
  </si>
  <si>
    <t>159.</t>
  </si>
  <si>
    <t>Dr. Urbán Ágnes</t>
  </si>
  <si>
    <t>agnes.urban@uni-corvinus.hu</t>
  </si>
  <si>
    <t>160.</t>
  </si>
  <si>
    <t>Dr. Vincze Hanna Orsolya</t>
  </si>
  <si>
    <t>vincze.orsolya@fspac.ro</t>
  </si>
  <si>
    <t>161.</t>
  </si>
  <si>
    <t>Dr. Vitrai József</t>
  </si>
  <si>
    <t>vitrai.jozsef@nefi.hu</t>
  </si>
  <si>
    <t>162.</t>
  </si>
  <si>
    <t>Dr. Vizi Balázs</t>
  </si>
  <si>
    <t>vizi.balazs@uni-nke.hu</t>
  </si>
  <si>
    <t>163.</t>
  </si>
  <si>
    <t>Dr. Wessely Anna</t>
  </si>
  <si>
    <t>wesselyanna@gmail.com</t>
  </si>
  <si>
    <t>164.</t>
  </si>
  <si>
    <t>Dr. Zsinka László</t>
  </si>
  <si>
    <t>zsinka.laszlo@btk.ppke.hu</t>
  </si>
  <si>
    <t>165.</t>
  </si>
  <si>
    <t>Dunai Tamás</t>
  </si>
  <si>
    <t>duntam@gmail.com</t>
  </si>
  <si>
    <t>166.</t>
  </si>
  <si>
    <t>Dunay Pál</t>
  </si>
  <si>
    <t>p.dunay@osce-academy.net</t>
  </si>
  <si>
    <t>Nemzetközi tanulmányok 1., Nemzetközi tanulmányok 2., Nemzetközi tanulmányok 3., Politikatudomány 1., Politikatudomány 2., Politikatudomány 3.</t>
  </si>
  <si>
    <t>167.</t>
  </si>
  <si>
    <t>Dupcsik Csaba</t>
  </si>
  <si>
    <t>dupcsik@t-online.hu</t>
  </si>
  <si>
    <t>168.</t>
  </si>
  <si>
    <t>Dúró József</t>
  </si>
  <si>
    <t>jozsef.duro@gmail.com</t>
  </si>
  <si>
    <t>169.</t>
  </si>
  <si>
    <t>Erőss Gábor</t>
  </si>
  <si>
    <t>eross.gabor@tk.mta.hu</t>
  </si>
  <si>
    <t>Egészségpolitika, Szociológia 2.</t>
  </si>
  <si>
    <t>170.</t>
  </si>
  <si>
    <t>Fábián Gergely</t>
  </si>
  <si>
    <t>fabian.gergely@upcmail.hu</t>
  </si>
  <si>
    <t>171.</t>
  </si>
  <si>
    <t>Fabiny Tibor</t>
  </si>
  <si>
    <t>fabiny.tibor@gmail.com</t>
  </si>
  <si>
    <t>172.</t>
  </si>
  <si>
    <t>Farkas Zsombor</t>
  </si>
  <si>
    <t>fzsomboreger@caesar.elte.hu</t>
  </si>
  <si>
    <t>173.</t>
  </si>
  <si>
    <t>Fazekasné dr. Fenyvesi Margit</t>
  </si>
  <si>
    <t>fenyvesim@yahoo.com</t>
  </si>
  <si>
    <t>174.</t>
  </si>
  <si>
    <t>Fehérvári Anikó</t>
  </si>
  <si>
    <t>fehervaria@caesar.elte.hu</t>
  </si>
  <si>
    <t>175.</t>
  </si>
  <si>
    <t>Feischmidt Margit</t>
  </si>
  <si>
    <t>margit.feischmidt@gmail.com</t>
  </si>
  <si>
    <t>176.</t>
  </si>
  <si>
    <t>Fejérdy András</t>
  </si>
  <si>
    <t>fejerdy.andras@btk.mta.hu</t>
  </si>
  <si>
    <t>177.</t>
  </si>
  <si>
    <t>Fejérdy Gergely</t>
  </si>
  <si>
    <t>fejerdy.gergely@btk.ppke.hu</t>
  </si>
  <si>
    <t>178.</t>
  </si>
  <si>
    <t>Felkai Gábor</t>
  </si>
  <si>
    <t>gaborfelkai@gmail.com</t>
  </si>
  <si>
    <t>179.</t>
  </si>
  <si>
    <t>F. Lassú Zsuzsa</t>
  </si>
  <si>
    <t>flassu@gmail.com</t>
  </si>
  <si>
    <t>180.</t>
  </si>
  <si>
    <t>Fleck Zoltán</t>
  </si>
  <si>
    <t>zoltanfleck@gmail.com</t>
  </si>
  <si>
    <t>Politikatudomány 1., Politikatudomány 2., Politikatudomány 3., Szociológia 1.</t>
  </si>
  <si>
    <t>181.</t>
  </si>
  <si>
    <t>Fodorné Tóth Krisztina</t>
  </si>
  <si>
    <t>toth.krisztina@kpvk.pte.hu</t>
  </si>
  <si>
    <t>182.</t>
  </si>
  <si>
    <t>Fodor Péter</t>
  </si>
  <si>
    <t>fodorpe@gmail.com</t>
  </si>
  <si>
    <t>Média- és kommunikációtudomány 1., Média- és kommunikációtudomány 2.</t>
  </si>
  <si>
    <t>183.</t>
  </si>
  <si>
    <t>Földházi Erzsébet</t>
  </si>
  <si>
    <t>foldhazi.erzsebet@btk.ppke.hu</t>
  </si>
  <si>
    <t>184.</t>
  </si>
  <si>
    <t>Földváry Miklós</t>
  </si>
  <si>
    <t>foldvary.miklos@outlook.com</t>
  </si>
  <si>
    <t>185.</t>
  </si>
  <si>
    <t>Forgács Imre</t>
  </si>
  <si>
    <t>forgacsi61@gmail.com</t>
  </si>
  <si>
    <t>186.</t>
  </si>
  <si>
    <t>Forgó András</t>
  </si>
  <si>
    <t>tortenelem@btk.ppke.hu</t>
  </si>
  <si>
    <t>187.</t>
  </si>
  <si>
    <t>Forrai Gábor</t>
  </si>
  <si>
    <t>forrai.gabor62@gmail.com</t>
  </si>
  <si>
    <t>188.</t>
  </si>
  <si>
    <t>Franczel Richárd</t>
  </si>
  <si>
    <t>richardfranczel@gmail.com</t>
  </si>
  <si>
    <t>189.</t>
  </si>
  <si>
    <t>Fülöp Endre</t>
  </si>
  <si>
    <t>efulop@monguz.hu</t>
  </si>
  <si>
    <t>190.</t>
  </si>
  <si>
    <t>Fülöp József</t>
  </si>
  <si>
    <t>fujozsef@gmail.com</t>
  </si>
  <si>
    <t>191.</t>
  </si>
  <si>
    <t>Fülöp Otília</t>
  </si>
  <si>
    <t>armeano@yahoo.com</t>
  </si>
  <si>
    <t>192.</t>
  </si>
  <si>
    <t>Füzér Katalin</t>
  </si>
  <si>
    <t>fuzer.katalin@pte.hu</t>
  </si>
  <si>
    <t>193.</t>
  </si>
  <si>
    <t>Gács Anna</t>
  </si>
  <si>
    <t>annagacs@gmail.com</t>
  </si>
  <si>
    <t>194.</t>
  </si>
  <si>
    <t>Gagyi József</t>
  </si>
  <si>
    <t>gagyijozsef@yahoo.com</t>
  </si>
  <si>
    <t>195.</t>
  </si>
  <si>
    <t>Gáspár Gabriella</t>
  </si>
  <si>
    <t>gaspar.gabriella@pte.hu</t>
  </si>
  <si>
    <t>196.</t>
  </si>
  <si>
    <t>Geambasu Réka</t>
  </si>
  <si>
    <t>geambasureka@gmail.com</t>
  </si>
  <si>
    <t>197.</t>
  </si>
  <si>
    <t>Gecser Ottó</t>
  </si>
  <si>
    <t>gecsero@tatk.elte.hu</t>
  </si>
  <si>
    <t>198.</t>
  </si>
  <si>
    <t>Gelencsér Gábor</t>
  </si>
  <si>
    <t>gelencser.gabor@btk.elte.hu</t>
  </si>
  <si>
    <t>Esztétika, Filmtudomány</t>
  </si>
  <si>
    <t>199.</t>
  </si>
  <si>
    <t>Geréby György</t>
  </si>
  <si>
    <t>gyorgy.gereby@gmail.com</t>
  </si>
  <si>
    <t>200.</t>
  </si>
  <si>
    <t>Gerencsér Péter</t>
  </si>
  <si>
    <t>gerencser77@gmail.com</t>
  </si>
  <si>
    <t>201.</t>
  </si>
  <si>
    <t>Glózer Rita</t>
  </si>
  <si>
    <t>glozer.rita@pte.hu</t>
  </si>
  <si>
    <t>Média- és kommunikációtudomány 2., Média- és kommunikációtudomány 3., Politikatudomány 1., Politikatudomány 2., Politikatudomány 3.</t>
  </si>
  <si>
    <t>202.</t>
  </si>
  <si>
    <t>Görföl Balázs</t>
  </si>
  <si>
    <t>gorfolb@gmail.com</t>
  </si>
  <si>
    <t>203.</t>
  </si>
  <si>
    <t>Gortka-Rákó Erzsébet</t>
  </si>
  <si>
    <t>rakoe@ped.unideb.hu</t>
  </si>
  <si>
    <t>204.</t>
  </si>
  <si>
    <t>Gregor Anikó</t>
  </si>
  <si>
    <t>aniko.gregor@gmail.com</t>
  </si>
  <si>
    <t>205.</t>
  </si>
  <si>
    <t>Gregus Zoltán</t>
  </si>
  <si>
    <t>zoltangreguss@gmail.com</t>
  </si>
  <si>
    <t>206.</t>
  </si>
  <si>
    <t>Gulyás Péter</t>
  </si>
  <si>
    <t>pgulyas@metropolitan.hu</t>
  </si>
  <si>
    <t>207.</t>
  </si>
  <si>
    <t>Gyáni Gábor</t>
  </si>
  <si>
    <t>gyani.gabor@btk.mta.hu</t>
  </si>
  <si>
    <t>208.</t>
  </si>
  <si>
    <t>Gyenge Zoltán</t>
  </si>
  <si>
    <t>gye@philo.u-szeged.hu</t>
  </si>
  <si>
    <t>Filozófia 1., Filozófia 2.</t>
  </si>
  <si>
    <t>209.</t>
  </si>
  <si>
    <t>Győri Szabó Róbert</t>
  </si>
  <si>
    <t>szabor@sze.hu</t>
  </si>
  <si>
    <t>210.</t>
  </si>
  <si>
    <t>Hajdu Gábor</t>
  </si>
  <si>
    <t>hajdu.gabor@tk.mta.hu</t>
  </si>
  <si>
    <t>211.</t>
  </si>
  <si>
    <t>Hajdu Nóra</t>
  </si>
  <si>
    <t>hajdunoradr@gmail.com</t>
  </si>
  <si>
    <t>212.</t>
  </si>
  <si>
    <t>Hajdu Tamás</t>
  </si>
  <si>
    <t>hajdu.tamas@krtk.mta.hu</t>
  </si>
  <si>
    <t>213.</t>
  </si>
  <si>
    <t>Hammer Ferenc</t>
  </si>
  <si>
    <t>ferenc.hammer@gmail.com</t>
  </si>
  <si>
    <t>214.</t>
  </si>
  <si>
    <t>Havasi Virág</t>
  </si>
  <si>
    <t>virinyo@gmail.com</t>
  </si>
  <si>
    <t>215.</t>
  </si>
  <si>
    <t>Havasréti József</t>
  </si>
  <si>
    <t>havasreti.jozsef@gmail.com</t>
  </si>
  <si>
    <t>216.</t>
  </si>
  <si>
    <t>Hegedűs Gyöngyi</t>
  </si>
  <si>
    <t>ghegedus@uwo.ca</t>
  </si>
  <si>
    <t>217.</t>
  </si>
  <si>
    <t>Hegedűs Katalin</t>
  </si>
  <si>
    <t>hegedus.katalin@med.semmelweis-univ.hu</t>
  </si>
  <si>
    <t>218.</t>
  </si>
  <si>
    <t>Heller Mária</t>
  </si>
  <si>
    <t>hellermari@tatk.elte.hu</t>
  </si>
  <si>
    <t>219.</t>
  </si>
  <si>
    <t>Heltai Gyöngyi</t>
  </si>
  <si>
    <t>heltaigy@hotmail.com</t>
  </si>
  <si>
    <t>220.</t>
  </si>
  <si>
    <t>Hermann Veronika</t>
  </si>
  <si>
    <t>hermann.veronika@gmail.com</t>
  </si>
  <si>
    <t>Esztétika, Média- és kommunikációtudomány 1., Média- és kommunikációtudomány 2., Média- és kommunikációtudomány 3.</t>
  </si>
  <si>
    <t>221.</t>
  </si>
  <si>
    <t>Hetesi Erzsébet</t>
  </si>
  <si>
    <t>hetesi.uj@gmail.com</t>
  </si>
  <si>
    <t>222.</t>
  </si>
  <si>
    <t>Hévizi Ottó</t>
  </si>
  <si>
    <t>hevizi8@freemail.hu</t>
  </si>
  <si>
    <t>223.</t>
  </si>
  <si>
    <t>Hirsch Tibor</t>
  </si>
  <si>
    <t>hirsch.tibor@btk.elte.hu</t>
  </si>
  <si>
    <t>224.</t>
  </si>
  <si>
    <t>Hoffmann Tamás</t>
  </si>
  <si>
    <t>htamaslaw@gmail.com</t>
  </si>
  <si>
    <t>225.</t>
  </si>
  <si>
    <t>Hörcher Ferenc</t>
  </si>
  <si>
    <t>horcher@btk.ppke.hu</t>
  </si>
  <si>
    <t>226.</t>
  </si>
  <si>
    <t>Horváth Csaba</t>
  </si>
  <si>
    <t>csabahorvath0705@gmail.com</t>
  </si>
  <si>
    <t>227.</t>
  </si>
  <si>
    <t>Horváth Emőke</t>
  </si>
  <si>
    <t>hor11775@t-online.hu</t>
  </si>
  <si>
    <t>228.</t>
  </si>
  <si>
    <t>Hrubos Ildikó</t>
  </si>
  <si>
    <t>ildiko.hrubos@uni-corvinus.hu</t>
  </si>
  <si>
    <t>229.</t>
  </si>
  <si>
    <t>Hubai László</t>
  </si>
  <si>
    <t>hubai.laszlo@chello.hu</t>
  </si>
  <si>
    <t>230.</t>
  </si>
  <si>
    <t>Hüse Lajos</t>
  </si>
  <si>
    <t>huse.lajos@foh.unideb.hu</t>
  </si>
  <si>
    <t>231.</t>
  </si>
  <si>
    <t>Husz Ildikó</t>
  </si>
  <si>
    <t>husz.ildiko@tk.mta.hu</t>
  </si>
  <si>
    <t>232.</t>
  </si>
  <si>
    <t>Huszka Beáta</t>
  </si>
  <si>
    <t>bhuszka@gmail.com</t>
  </si>
  <si>
    <t>233.</t>
  </si>
  <si>
    <t>Ignácz Ádám</t>
  </si>
  <si>
    <t>ignaczadam@gmail.com</t>
  </si>
  <si>
    <t>234.</t>
  </si>
  <si>
    <t>Illés Gábor</t>
  </si>
  <si>
    <t>illes.gabor@tk.mta.hu</t>
  </si>
  <si>
    <t>235.</t>
  </si>
  <si>
    <t>Inotai András</t>
  </si>
  <si>
    <t>andras.inotai@syreon.eu</t>
  </si>
  <si>
    <t>236.</t>
  </si>
  <si>
    <t>Janky Béla</t>
  </si>
  <si>
    <t>janky@eik.bme.hu</t>
  </si>
  <si>
    <t>237.</t>
  </si>
  <si>
    <t>Jany János</t>
  </si>
  <si>
    <t>jany.janos@btk.ppke.hu</t>
  </si>
  <si>
    <t>238.</t>
  </si>
  <si>
    <t>Juhász Gábor</t>
  </si>
  <si>
    <t>juhaszsp@tatk.elte.hu</t>
  </si>
  <si>
    <t>239.</t>
  </si>
  <si>
    <t>Kádár Magor</t>
  </si>
  <si>
    <t>kadar.magor@fspac.ro</t>
  </si>
  <si>
    <t>240.</t>
  </si>
  <si>
    <t>Kálai Sándor</t>
  </si>
  <si>
    <t>kalai.sandor@arts.unideb.hu</t>
  </si>
  <si>
    <t>Esztétika, Média- és kommunikációtudomány 3.</t>
  </si>
  <si>
    <t>241.</t>
  </si>
  <si>
    <t>Kalmár György</t>
  </si>
  <si>
    <t>gykalmar@yahoo.com</t>
  </si>
  <si>
    <t>242.</t>
  </si>
  <si>
    <t>Kalmár Zoltán</t>
  </si>
  <si>
    <t>kalmar.zoltan@freemail.hu</t>
  </si>
  <si>
    <t>243.</t>
  </si>
  <si>
    <t>Kaló Zoltán</t>
  </si>
  <si>
    <t>kalo@tatk.elte.hu</t>
  </si>
  <si>
    <t>244.</t>
  </si>
  <si>
    <t>Karasszon István</t>
  </si>
  <si>
    <t>karasszon.istvan@kre.hu</t>
  </si>
  <si>
    <t>245.</t>
  </si>
  <si>
    <t>Kardosné dr. Kaponyi Erzsébet</t>
  </si>
  <si>
    <t>e.kaponyi@uni-corvinus.hu</t>
  </si>
  <si>
    <t>246.</t>
  </si>
  <si>
    <t>Katschthaler Karl</t>
  </si>
  <si>
    <t>karl.katschthaler@arts.unideb.hu</t>
  </si>
  <si>
    <t>247.</t>
  </si>
  <si>
    <t>Keller Márkus</t>
  </si>
  <si>
    <t>dr.kellermarkus@gmail.com</t>
  </si>
  <si>
    <t>248.</t>
  </si>
  <si>
    <t>Kemenszky Ágnes</t>
  </si>
  <si>
    <t>kemenszky@uni-corvinus.hu</t>
  </si>
  <si>
    <t>249.</t>
  </si>
  <si>
    <t>Kendeffy Gábor</t>
  </si>
  <si>
    <t>kendeffygabor@gmail.com</t>
  </si>
  <si>
    <t>250.</t>
  </si>
  <si>
    <t>Kenyeres János</t>
  </si>
  <si>
    <t>janos.kenyeres@gmail.com</t>
  </si>
  <si>
    <t>251.</t>
  </si>
  <si>
    <t>Kérchy Vera</t>
  </si>
  <si>
    <t>kerchyv@yahoo.com</t>
  </si>
  <si>
    <t>252.</t>
  </si>
  <si>
    <t>Keszeg Anna</t>
  </si>
  <si>
    <t>keszeg.anna@fspac.ro</t>
  </si>
  <si>
    <t>Média- és kommunikációtudomány 1., Média- és kommunikációtudomány 2., Média- és kommunikációtudomány 3.</t>
  </si>
  <si>
    <t>253.</t>
  </si>
  <si>
    <t>Keszeg Vilmos</t>
  </si>
  <si>
    <t>vkeszegv@gmail.com</t>
  </si>
  <si>
    <t>254.</t>
  </si>
  <si>
    <t>K. Horváth Zsolt</t>
  </si>
  <si>
    <t>khzs@hotmail.com</t>
  </si>
  <si>
    <t>Média- és kommunikációtudomány 1., Média- és kommunikációtudomány 3., Szociológia 1.</t>
  </si>
  <si>
    <t>255.</t>
  </si>
  <si>
    <t>Király Gábor</t>
  </si>
  <si>
    <t>gabor.kiraly@uni-corvinus.hu</t>
  </si>
  <si>
    <t>256.</t>
  </si>
  <si>
    <t>Kiss Álmos Péter</t>
  </si>
  <si>
    <t>peter.a.kiss@chello.hu</t>
  </si>
  <si>
    <t>257.</t>
  </si>
  <si>
    <t>Kiss Balázs</t>
  </si>
  <si>
    <t>kiss.balazs@tk.mta.hu</t>
  </si>
  <si>
    <t>258.</t>
  </si>
  <si>
    <t>Kiss Gabriella</t>
  </si>
  <si>
    <t>kissgabi99@freemail.hu</t>
  </si>
  <si>
    <t>259.</t>
  </si>
  <si>
    <t>Kiss Máté</t>
  </si>
  <si>
    <t>mate.kiss91@gmail.com</t>
  </si>
  <si>
    <t>260.</t>
  </si>
  <si>
    <t>Kiss Zsuzsanna</t>
  </si>
  <si>
    <t>zsuzsi.kiss@tatk.elte.hu</t>
  </si>
  <si>
    <t>261.</t>
  </si>
  <si>
    <t>Köllő János</t>
  </si>
  <si>
    <t>kollo.janos@krtk.mta.hu</t>
  </si>
  <si>
    <t>262.</t>
  </si>
  <si>
    <t>Kolumbán Vilmos József</t>
  </si>
  <si>
    <t>vkolumban@proteo.hu</t>
  </si>
  <si>
    <t>263.</t>
  </si>
  <si>
    <t>Kopper Ákos</t>
  </si>
  <si>
    <t>kopper@tatk.elte.hu</t>
  </si>
  <si>
    <t>264.</t>
  </si>
  <si>
    <t>Körösényi András</t>
  </si>
  <si>
    <t>korosenyi.andras@tk.mta.hu</t>
  </si>
  <si>
    <t>265.</t>
  </si>
  <si>
    <t>Korpics Márta</t>
  </si>
  <si>
    <t>korpics@gmail.com</t>
  </si>
  <si>
    <t>266.</t>
  </si>
  <si>
    <t>Körtvélyesi Tibor</t>
  </si>
  <si>
    <t>kortetibor@gmail.com</t>
  </si>
  <si>
    <t>267.</t>
  </si>
  <si>
    <t>Körtvélyesi Zsolt</t>
  </si>
  <si>
    <t>kortvelyesi@tatk.elte.hu</t>
  </si>
  <si>
    <t>268.</t>
  </si>
  <si>
    <t>Kőszeghy Miklós</t>
  </si>
  <si>
    <t>koszeghy.miklos@btk.ppke.hu</t>
  </si>
  <si>
    <t>269.</t>
  </si>
  <si>
    <t>Kovács Katalin</t>
  </si>
  <si>
    <t>kovacs@demografia.hu</t>
  </si>
  <si>
    <t>270.</t>
  </si>
  <si>
    <t>Kovács Kriszta</t>
  </si>
  <si>
    <t>kriszta.kovacs@tatk.elte.hu</t>
  </si>
  <si>
    <t>271.</t>
  </si>
  <si>
    <t>Kőváriné Ignáth Éva</t>
  </si>
  <si>
    <t>kovarine@uni-corvinus.hu</t>
  </si>
  <si>
    <t>272.</t>
  </si>
  <si>
    <t>Kováts András</t>
  </si>
  <si>
    <t>kovats.andras@tk.mta.hu</t>
  </si>
  <si>
    <t>273.</t>
  </si>
  <si>
    <t>Kövér-Van Til Ágnes</t>
  </si>
  <si>
    <t>kovera@caesar.elte.hu</t>
  </si>
  <si>
    <t>274.</t>
  </si>
  <si>
    <t>Kozma Judit</t>
  </si>
  <si>
    <t>jkozma@t-online.hu</t>
  </si>
  <si>
    <t>275.</t>
  </si>
  <si>
    <t>Krász Lilla</t>
  </si>
  <si>
    <t>krasz.lilla@btk.elte.hu</t>
  </si>
  <si>
    <t>276.</t>
  </si>
  <si>
    <t>Krausz Tamás</t>
  </si>
  <si>
    <t>krausz1917@gmail.com</t>
  </si>
  <si>
    <t>277.</t>
  </si>
  <si>
    <t>Krekó Péter</t>
  </si>
  <si>
    <t>kreko.peter@ppk.elte.hu</t>
  </si>
  <si>
    <t>278.</t>
  </si>
  <si>
    <t>Kristóf Luca</t>
  </si>
  <si>
    <t>kristof.luca@tk.mta.hu</t>
  </si>
  <si>
    <t>279.</t>
  </si>
  <si>
    <t>Kupa László</t>
  </si>
  <si>
    <t>kupa.laszlo@pte.hu</t>
  </si>
  <si>
    <t>280.</t>
  </si>
  <si>
    <t>Ladányi János</t>
  </si>
  <si>
    <t>janos.ladanyi@uni-corvinus.hu</t>
  </si>
  <si>
    <t>281.</t>
  </si>
  <si>
    <t xml:space="preserve">Lajos Veronika </t>
  </si>
  <si>
    <t>lajosvera@yahoo.co.uk</t>
  </si>
  <si>
    <t>Kulturális- és szociálantropológia, Szociológia 3.</t>
  </si>
  <si>
    <t>282.</t>
  </si>
  <si>
    <t>Laki Ildikó</t>
  </si>
  <si>
    <t>laki.ildiko@uni-zsigmond.hu</t>
  </si>
  <si>
    <t>Kulturális- és szociálantropológia, Szociális munka, szociálpolitika 1., Szociális munka, szociálpolitika 2.</t>
  </si>
  <si>
    <t>283.</t>
  </si>
  <si>
    <t>Laki Mihály</t>
  </si>
  <si>
    <t>laki@econ.core.hu</t>
  </si>
  <si>
    <t>284.</t>
  </si>
  <si>
    <t>Lautner Péter</t>
  </si>
  <si>
    <t>lautner.peter@btk.ppke.hu</t>
  </si>
  <si>
    <t>285.</t>
  </si>
  <si>
    <t>Lázár Imre</t>
  </si>
  <si>
    <t>lazar.imre@kre.hu</t>
  </si>
  <si>
    <t>286.</t>
  </si>
  <si>
    <t>Lehoczki Bernadett</t>
  </si>
  <si>
    <t>blehocz@gmail.com</t>
  </si>
  <si>
    <t>287.</t>
  </si>
  <si>
    <t>Lévai Csaba</t>
  </si>
  <si>
    <t>levai.csaba@arts.unideb.hu</t>
  </si>
  <si>
    <t>288.</t>
  </si>
  <si>
    <t>Lévainé Kovács Marian</t>
  </si>
  <si>
    <t>lnedrkm@gmail.com</t>
  </si>
  <si>
    <t>289.</t>
  </si>
  <si>
    <t>Lőrincz László</t>
  </si>
  <si>
    <t>laszlo.lorincz@uni-corvinus.hu</t>
  </si>
  <si>
    <t>Szociológia 2., Szociológia 4.</t>
  </si>
  <si>
    <t>290.</t>
  </si>
  <si>
    <t>Lovics Gábor</t>
  </si>
  <si>
    <t>lovixg@gmail.com</t>
  </si>
  <si>
    <t>291.</t>
  </si>
  <si>
    <t>Madácsy József</t>
  </si>
  <si>
    <t>jozsef.madacsy@gmail.com</t>
  </si>
  <si>
    <t>292.</t>
  </si>
  <si>
    <t>Magyarics Tamás</t>
  </si>
  <si>
    <t>magyarics.tamas@btk.elte.hu</t>
  </si>
  <si>
    <t>293.</t>
  </si>
  <si>
    <t>Majtényi Balázs</t>
  </si>
  <si>
    <t>foldresz@gmail.com</t>
  </si>
  <si>
    <t>294.</t>
  </si>
  <si>
    <t>Maksa Gyula</t>
  </si>
  <si>
    <t>maksa.gyula@pte.hu</t>
  </si>
  <si>
    <t>295.</t>
  </si>
  <si>
    <t>Margitházi Beja</t>
  </si>
  <si>
    <t>margithazi.beata@btk.elte.hu</t>
  </si>
  <si>
    <t>296.</t>
  </si>
  <si>
    <t>Marján Attila</t>
  </si>
  <si>
    <t>marjan.attila@uni-nke.hu</t>
  </si>
  <si>
    <t>297.</t>
  </si>
  <si>
    <t>Marosán Bence</t>
  </si>
  <si>
    <t>bencemarosan@googlemail.com</t>
  </si>
  <si>
    <t>298.</t>
  </si>
  <si>
    <t>Márton Miklós</t>
  </si>
  <si>
    <t>marton@ajk.elte.hu</t>
  </si>
  <si>
    <t>299.</t>
  </si>
  <si>
    <t>Marton Péter</t>
  </si>
  <si>
    <t>pmarton@gmail.com</t>
  </si>
  <si>
    <t>300.</t>
  </si>
  <si>
    <t>Medgyesi Márton</t>
  </si>
  <si>
    <t>medgyesi.marton@tk.mta.hu</t>
  </si>
  <si>
    <t>301.</t>
  </si>
  <si>
    <t>Megyesi Boldizsár</t>
  </si>
  <si>
    <t>megyesi.boldizsar@tk.mta.hu</t>
  </si>
  <si>
    <t>302.</t>
  </si>
  <si>
    <t>Menczel Gabriella</t>
  </si>
  <si>
    <t>menczel.gabriella@btk.elte.hu</t>
  </si>
  <si>
    <t>303.</t>
  </si>
  <si>
    <t>Mester Tibor</t>
  </si>
  <si>
    <t>mester.tibor@pte.hu</t>
  </si>
  <si>
    <t>304.</t>
  </si>
  <si>
    <t>Mezei Balázs</t>
  </si>
  <si>
    <t>mezei.balazs@btk.ppke.hu</t>
  </si>
  <si>
    <t>305.</t>
  </si>
  <si>
    <t>Miklósi Zoltán</t>
  </si>
  <si>
    <t>miklosiz@ceu.edu</t>
  </si>
  <si>
    <t>306.</t>
  </si>
  <si>
    <t>Miletics Marcell</t>
  </si>
  <si>
    <t>marcell.miletics@gmail.com</t>
  </si>
  <si>
    <t>307.</t>
  </si>
  <si>
    <t>Misz József</t>
  </si>
  <si>
    <t>misz.jo@gmail.com</t>
  </si>
  <si>
    <t>308.</t>
  </si>
  <si>
    <t>Molnár Ágnes</t>
  </si>
  <si>
    <t>bolmagna@uni-miskolc.hu</t>
  </si>
  <si>
    <t>309.</t>
  </si>
  <si>
    <t>Molnár Anna</t>
  </si>
  <si>
    <t>molnar.anna.e@gmail.com</t>
  </si>
  <si>
    <t>Nemzetközi tanulmányok 2., Politikatudomány 1., Politikatudomány 2., Politikatudomány 3.</t>
  </si>
  <si>
    <t>310.</t>
  </si>
  <si>
    <t>Molnár Attila Károly</t>
  </si>
  <si>
    <t>mol4927@ella.hu</t>
  </si>
  <si>
    <t>311.</t>
  </si>
  <si>
    <t>Mózer Péter</t>
  </si>
  <si>
    <t>mozer65@caesar.elte.hu</t>
  </si>
  <si>
    <t>312.</t>
  </si>
  <si>
    <t>Mráz Ágoston</t>
  </si>
  <si>
    <t>mraz@nezopontintezet.hu</t>
  </si>
  <si>
    <t>313.</t>
  </si>
  <si>
    <t>Mucsi Georgina</t>
  </si>
  <si>
    <t>mucsi.georgina@pte.hu</t>
  </si>
  <si>
    <t>314.</t>
  </si>
  <si>
    <t>Murai András</t>
  </si>
  <si>
    <t>amurai@metropolitan.hu</t>
  </si>
  <si>
    <t>315.</t>
  </si>
  <si>
    <t>mandras@btk.nyme.hu</t>
  </si>
  <si>
    <t>316.</t>
  </si>
  <si>
    <t>Murinkó Lívia</t>
  </si>
  <si>
    <t>murinkolivia@gmail.com</t>
  </si>
  <si>
    <t>317.</t>
  </si>
  <si>
    <t>Nagy Ádám dr.</t>
  </si>
  <si>
    <t>adam@nagydr.hu</t>
  </si>
  <si>
    <t>318.</t>
  </si>
  <si>
    <t>Nagy Balázs</t>
  </si>
  <si>
    <t>balazsnagy@caesar.elte.hu</t>
  </si>
  <si>
    <t>319.</t>
  </si>
  <si>
    <t>Nagy Beáta</t>
  </si>
  <si>
    <t>beata.nagy@uni-corvinus.hu</t>
  </si>
  <si>
    <t>320.</t>
  </si>
  <si>
    <t>Nagy Edina</t>
  </si>
  <si>
    <t>nedina11@gmail.com</t>
  </si>
  <si>
    <t>321.</t>
  </si>
  <si>
    <t>Nárai Márta</t>
  </si>
  <si>
    <t>naraim@sze.hu</t>
  </si>
  <si>
    <t>322.</t>
  </si>
  <si>
    <t>Neményi Mária</t>
  </si>
  <si>
    <t>nemenyi.maria@tk.mta.hu</t>
  </si>
  <si>
    <t>323.</t>
  </si>
  <si>
    <t>Nistor Laura</t>
  </si>
  <si>
    <t>la.nistor@gmail.com</t>
  </si>
  <si>
    <t>324.</t>
  </si>
  <si>
    <t>N. Rózsa Erzsébet</t>
  </si>
  <si>
    <t>nagyne.rozsa.erzsebet@uni-nke.hu</t>
  </si>
  <si>
    <t>325.</t>
  </si>
  <si>
    <t>Nyilas Mihály</t>
  </si>
  <si>
    <t>nyilassp@t-online.hu</t>
  </si>
  <si>
    <t>326.</t>
  </si>
  <si>
    <t>Oláh Szabolcs</t>
  </si>
  <si>
    <t>drolahszabolcs@gmail.com</t>
  </si>
  <si>
    <t>327.</t>
  </si>
  <si>
    <t>Olay Csaba</t>
  </si>
  <si>
    <t>olaycsaba@gmail.com</t>
  </si>
  <si>
    <t>328.</t>
  </si>
  <si>
    <t>Ördögh Tibor</t>
  </si>
  <si>
    <t>ordogh.tibor@uni-nke.hu</t>
  </si>
  <si>
    <t>329.</t>
  </si>
  <si>
    <t>Örkény Antal</t>
  </si>
  <si>
    <t>orkeny@tatk.elte.hu</t>
  </si>
  <si>
    <t>330.</t>
  </si>
  <si>
    <t>Oross Dániel</t>
  </si>
  <si>
    <t>oross.daniel@tk.mta.hu</t>
  </si>
  <si>
    <t>Politikatudomány 3., Szociológia 1., Szociológia 3.</t>
  </si>
  <si>
    <t>331.</t>
  </si>
  <si>
    <t>Orosz Éva</t>
  </si>
  <si>
    <t>oroszeva@caesar.elte.hu</t>
  </si>
  <si>
    <t>332.</t>
  </si>
  <si>
    <t>Orthmayr Imre</t>
  </si>
  <si>
    <t>orthmayr@t-online.hu</t>
  </si>
  <si>
    <t>333.</t>
  </si>
  <si>
    <t>Osváth Andrea</t>
  </si>
  <si>
    <t>andaosvath@gmail.com</t>
  </si>
  <si>
    <t>334.</t>
  </si>
  <si>
    <t>Pakot Levente</t>
  </si>
  <si>
    <t>pakot@demografia.hu</t>
  </si>
  <si>
    <t>335.</t>
  </si>
  <si>
    <t>Pákozdi István</t>
  </si>
  <si>
    <t>ipakozdi55@gmail.com</t>
  </si>
  <si>
    <t>336.</t>
  </si>
  <si>
    <t>Papp György</t>
  </si>
  <si>
    <t>pgyvdm@gmail.com</t>
  </si>
  <si>
    <t>337.</t>
  </si>
  <si>
    <t>Papp Richárd</t>
  </si>
  <si>
    <t>pappriki@tatk.elte.hu</t>
  </si>
  <si>
    <t>338.</t>
  </si>
  <si>
    <t>Pásztori-Kupán István</t>
  </si>
  <si>
    <t>mcpasztori@yahoo.com</t>
  </si>
  <si>
    <t>339.</t>
  </si>
  <si>
    <t>Patsch Ferenc</t>
  </si>
  <si>
    <t>patschf@gmail.com</t>
  </si>
  <si>
    <t>340.</t>
  </si>
  <si>
    <t>Pavlovits Tamás</t>
  </si>
  <si>
    <t>pavlovits.tamas@gmail.com</t>
  </si>
  <si>
    <t>341.</t>
  </si>
  <si>
    <t>Pecsuk Ottó</t>
  </si>
  <si>
    <t>otto.pecsuk@bibliatarsulat.hu</t>
  </si>
  <si>
    <t>342.</t>
  </si>
  <si>
    <t>Péntek Eszter</t>
  </si>
  <si>
    <t>pentek.eszter@pte.hu</t>
  </si>
  <si>
    <t>Szociológia 1., Szociológia 3., Szociológia 4.</t>
  </si>
  <si>
    <t>343.</t>
  </si>
  <si>
    <t>Perintfalvi Rita</t>
  </si>
  <si>
    <t>rita.perintfalvi@gmail.com</t>
  </si>
  <si>
    <t>344.</t>
  </si>
  <si>
    <t>Péterfi Rita</t>
  </si>
  <si>
    <t>peterfi.rita@gmail.com</t>
  </si>
  <si>
    <t>345.</t>
  </si>
  <si>
    <t>Pető Andrea</t>
  </si>
  <si>
    <t>petoa@ceu.hu</t>
  </si>
  <si>
    <t>Nemzetközi tanulmányok 3., Politikatudomány 3.</t>
  </si>
  <si>
    <t>346.</t>
  </si>
  <si>
    <t>Pilinszki Attila</t>
  </si>
  <si>
    <t>pilinszki.attila@public.semmelweis-univ.hu</t>
  </si>
  <si>
    <t>347.</t>
  </si>
  <si>
    <t>Pillók Péter</t>
  </si>
  <si>
    <t>pillok.peter@btk.ppke.hu</t>
  </si>
  <si>
    <t>Szociológia 1., Szociológia 2., Szociológia 4.</t>
  </si>
  <si>
    <t>348.</t>
  </si>
  <si>
    <t>Pintér Tibor</t>
  </si>
  <si>
    <t>tiborpinter70@gmail.com</t>
  </si>
  <si>
    <t>349.</t>
  </si>
  <si>
    <t>Pócsik Andrea</t>
  </si>
  <si>
    <t>pocsik.andrea@btk.ppke.hu</t>
  </si>
  <si>
    <t>350.</t>
  </si>
  <si>
    <t>Pogátsa Zoltán</t>
  </si>
  <si>
    <t>pogatsa@gmail.com</t>
  </si>
  <si>
    <t>351.</t>
  </si>
  <si>
    <t>Pogonyi Szabolcs</t>
  </si>
  <si>
    <t>pogonyiszabolcs@gmail.com</t>
  </si>
  <si>
    <t>352.</t>
  </si>
  <si>
    <t>Polyák Gábor</t>
  </si>
  <si>
    <t>polyak.gabor@pte.hu</t>
  </si>
  <si>
    <t>353.</t>
  </si>
  <si>
    <t>Pólya Tamás</t>
  </si>
  <si>
    <t>polya.tamas@uni-eszterhazy.hu</t>
  </si>
  <si>
    <t>Filmtudomány, Média- és kommunikációtudomány 2., Média- és kommunikációtudomány 3.</t>
  </si>
  <si>
    <t>354.</t>
  </si>
  <si>
    <t>Povedák István</t>
  </si>
  <si>
    <t>povedakistvan@gmail.com</t>
  </si>
  <si>
    <t>Kulturális- és szociálantropológia, Vallás- és hittudomány 1.</t>
  </si>
  <si>
    <t>355.</t>
  </si>
  <si>
    <t>Prof. Dr. Boros Gábor</t>
  </si>
  <si>
    <t>boros.gabor@btk.elte.hu</t>
  </si>
  <si>
    <t>356.</t>
  </si>
  <si>
    <t>Prof. Dr. Elekes Zsuzsanna</t>
  </si>
  <si>
    <t>zsuzsanna.elekes@uni-corvinus.hu</t>
  </si>
  <si>
    <t>357.</t>
  </si>
  <si>
    <t>Prof. Dr. Fröhlich Ida</t>
  </si>
  <si>
    <t>frohlich.ida@btk.ppke.hu</t>
  </si>
  <si>
    <t>358.</t>
  </si>
  <si>
    <t>P. Szilcz Dóra</t>
  </si>
  <si>
    <t>szilczl.dora@btk.ppke.hu</t>
  </si>
  <si>
    <t>359.</t>
  </si>
  <si>
    <t>Püsök Sarolta</t>
  </si>
  <si>
    <t>lengyelsarolta@freemail.hu</t>
  </si>
  <si>
    <t>360.</t>
  </si>
  <si>
    <t>Pusztai Bertalan</t>
  </si>
  <si>
    <t>bpusztai@media.u-szeged.hu</t>
  </si>
  <si>
    <t>361.</t>
  </si>
  <si>
    <t>Pusztai Gabriella De</t>
  </si>
  <si>
    <t>pusztai.gabriella@arts.unideb.hu</t>
  </si>
  <si>
    <t>362.</t>
  </si>
  <si>
    <t>Rácz András</t>
  </si>
  <si>
    <t>andras.racz@gmail.com</t>
  </si>
  <si>
    <t>Nemzetközi tanulmányok 1., Politikatudomány 1., Politikatudomány 2., Politikatudomány 3.</t>
  </si>
  <si>
    <t>363.</t>
  </si>
  <si>
    <t>Rácz Andrea</t>
  </si>
  <si>
    <t>raczandrea@caesar.elte.hu</t>
  </si>
  <si>
    <t>364.</t>
  </si>
  <si>
    <t>Rácz József</t>
  </si>
  <si>
    <t>racz.jozsef@ppk.elte.hu</t>
  </si>
  <si>
    <t>365.</t>
  </si>
  <si>
    <t>Rainer M. János</t>
  </si>
  <si>
    <t>rainer@elle.hu</t>
  </si>
  <si>
    <t>366.</t>
  </si>
  <si>
    <t>Ránki András</t>
  </si>
  <si>
    <t>rankiandras@gmail.com</t>
  </si>
  <si>
    <t>367.</t>
  </si>
  <si>
    <t>Rétfalvi Györgyi</t>
  </si>
  <si>
    <t>gretfalvi@bkf.hu</t>
  </si>
  <si>
    <t>368.</t>
  </si>
  <si>
    <t>Réz Anna</t>
  </si>
  <si>
    <t>annarez@gmail.com</t>
  </si>
  <si>
    <t>369.</t>
  </si>
  <si>
    <t>Romsics Gergely</t>
  </si>
  <si>
    <t>gergelyromsics@gmail.com</t>
  </si>
  <si>
    <t>370.</t>
  </si>
  <si>
    <t>Róna Dániel</t>
  </si>
  <si>
    <t>ronadaniel84@gmail.com</t>
  </si>
  <si>
    <t>371.</t>
  </si>
  <si>
    <t>Rónaháti Cecilia</t>
  </si>
  <si>
    <t>cecilia.ronahati@gmail.com</t>
  </si>
  <si>
    <t>372.</t>
  </si>
  <si>
    <t>Rosta Andrea</t>
  </si>
  <si>
    <t>rostaandrea@gmail.com</t>
  </si>
  <si>
    <t>373.</t>
  </si>
  <si>
    <t>Rosta Gergely</t>
  </si>
  <si>
    <t>rosta.gergely@btk.ppke.hu</t>
  </si>
  <si>
    <t>374.</t>
  </si>
  <si>
    <t>Rostoványi Zsolt</t>
  </si>
  <si>
    <t>rostovan@uni-corvinus.hu</t>
  </si>
  <si>
    <t>375.</t>
  </si>
  <si>
    <t>Ruzsa Ferenc</t>
  </si>
  <si>
    <t>ferenc.ruzsa@gmail.com</t>
  </si>
  <si>
    <t>376.</t>
  </si>
  <si>
    <t>Saád József</t>
  </si>
  <si>
    <t>saadj@tatk.elte.hu</t>
  </si>
  <si>
    <t>377.</t>
  </si>
  <si>
    <t>Ságvári Bence</t>
  </si>
  <si>
    <t>sagvari.bence@tk.mta.hu</t>
  </si>
  <si>
    <t>378.</t>
  </si>
  <si>
    <t>Sántha Hanga</t>
  </si>
  <si>
    <t>santha.hanga@uni-nke.hu</t>
  </si>
  <si>
    <t>379.</t>
  </si>
  <si>
    <t>Schleicher Nóra</t>
  </si>
  <si>
    <t>nschleicher@metropolitan.hu</t>
  </si>
  <si>
    <t>380.</t>
  </si>
  <si>
    <t>Simon Attila</t>
  </si>
  <si>
    <t>simon_attila@hotmail.com</t>
  </si>
  <si>
    <t>381.</t>
  </si>
  <si>
    <t>Simon Dávid</t>
  </si>
  <si>
    <t>dr.david.simon@gmail.com</t>
  </si>
  <si>
    <t>Politikatudomány 1., Politikatudomány 2., Politikatudomány 3., Szociológia 3.</t>
  </si>
  <si>
    <t>382.</t>
  </si>
  <si>
    <t>Simon József</t>
  </si>
  <si>
    <t>jsimon101@t-online.hu</t>
  </si>
  <si>
    <t>383.</t>
  </si>
  <si>
    <t>Simonovits Bori</t>
  </si>
  <si>
    <t>simonovits@tarki.hu</t>
  </si>
  <si>
    <t>Szociális munka, szociálpolitika 2., Szociológia 1.</t>
  </si>
  <si>
    <t>384.</t>
  </si>
  <si>
    <t>Simon Zoltán</t>
  </si>
  <si>
    <t>zoltan.simon@europarl.europa.eu</t>
  </si>
  <si>
    <t>385.</t>
  </si>
  <si>
    <t>Sohár Anikó</t>
  </si>
  <si>
    <t>sohar.aniko@btk.ppke.hu</t>
  </si>
  <si>
    <t>386.</t>
  </si>
  <si>
    <t>Soltész Béla</t>
  </si>
  <si>
    <t>soltesz.bela@gmail.com</t>
  </si>
  <si>
    <t>387.</t>
  </si>
  <si>
    <t>Somlai Péter</t>
  </si>
  <si>
    <t>somlaipet@gmail.com</t>
  </si>
  <si>
    <t>Politikatudomány 3., Szociológia 3.</t>
  </si>
  <si>
    <t>388.</t>
  </si>
  <si>
    <t>Somlyó Bálint</t>
  </si>
  <si>
    <t>somlyo.balint@btk.elte.hu</t>
  </si>
  <si>
    <t>389.</t>
  </si>
  <si>
    <t>Sonkoly Gábor</t>
  </si>
  <si>
    <t>gsonkoly@gmail.com</t>
  </si>
  <si>
    <t>390.</t>
  </si>
  <si>
    <t>S. Szabó Péter</t>
  </si>
  <si>
    <t>sszabopeter@uni-zsigmond.hu</t>
  </si>
  <si>
    <t>391.</t>
  </si>
  <si>
    <t>Strausz László</t>
  </si>
  <si>
    <t>strausz.laszlo@btk.elte.hu</t>
  </si>
  <si>
    <t>392.</t>
  </si>
  <si>
    <t>Susánszky Éva</t>
  </si>
  <si>
    <t>susanszky.eva@med.semmelweis-univ.hu</t>
  </si>
  <si>
    <t>393.</t>
  </si>
  <si>
    <t>Szabari Veronika</t>
  </si>
  <si>
    <t>szabari@tatk.elte.hu</t>
  </si>
  <si>
    <t>394.</t>
  </si>
  <si>
    <t>Szabó Andrea</t>
  </si>
  <si>
    <t>szabo.andrea@tk.mta.hu</t>
  </si>
  <si>
    <t>395.</t>
  </si>
  <si>
    <t>Szabó Béla</t>
  </si>
  <si>
    <t>szabobela@yahoo.com</t>
  </si>
  <si>
    <t>396.</t>
  </si>
  <si>
    <t>Szabó Gabriella</t>
  </si>
  <si>
    <t>szabo.gabriella@tk.mta.hu</t>
  </si>
  <si>
    <t>397.</t>
  </si>
  <si>
    <t>Szabó Lajos</t>
  </si>
  <si>
    <t>lszabo44@gmail.com</t>
  </si>
  <si>
    <t>398.</t>
  </si>
  <si>
    <t>Szabó Márton</t>
  </si>
  <si>
    <t>szabomarton42@gmail.com</t>
  </si>
  <si>
    <t>399.</t>
  </si>
  <si>
    <t>Szabó Mátyás</t>
  </si>
  <si>
    <t>szabotmatyas@gmail.com</t>
  </si>
  <si>
    <t>400.</t>
  </si>
  <si>
    <t>Szabó Miklós</t>
  </si>
  <si>
    <t>miklos.szabo12@gmail.com</t>
  </si>
  <si>
    <t>401.</t>
  </si>
  <si>
    <t>Szabó Róbert</t>
  </si>
  <si>
    <t>rszaboka@chello.hu</t>
  </si>
  <si>
    <t>402.</t>
  </si>
  <si>
    <t>Szabó Töhötöm</t>
  </si>
  <si>
    <t>szabo_tohotom@yahoo.com</t>
  </si>
  <si>
    <t>403.</t>
  </si>
  <si>
    <t>Szalai András</t>
  </si>
  <si>
    <t>andras.szalai.phd@gmail.com</t>
  </si>
  <si>
    <t>404.</t>
  </si>
  <si>
    <t>andras.szalai@tatk.elte.hu</t>
  </si>
  <si>
    <t>405.</t>
  </si>
  <si>
    <t>Szálkai Kinga</t>
  </si>
  <si>
    <t>kinga.szalkai@gmail.com</t>
  </si>
  <si>
    <t>406.</t>
  </si>
  <si>
    <t>Szalma Ivett</t>
  </si>
  <si>
    <t>iszalma@gmail.com</t>
  </si>
  <si>
    <t>407.</t>
  </si>
  <si>
    <t>Szántó Péter</t>
  </si>
  <si>
    <t>peter.daniel.szanto@gmail.com</t>
  </si>
  <si>
    <t>408.</t>
  </si>
  <si>
    <t>Szanyi-F. Eleonóra</t>
  </si>
  <si>
    <t>szanyi.eleonora@gmail.com</t>
  </si>
  <si>
    <t>409.</t>
  </si>
  <si>
    <t>Szász Antónia</t>
  </si>
  <si>
    <t>antonia.szasz@gmail.com</t>
  </si>
  <si>
    <t>410.</t>
  </si>
  <si>
    <t>Szécsi Judit</t>
  </si>
  <si>
    <t>szecsijudit@tatk.elte.hu</t>
  </si>
  <si>
    <t>411.</t>
  </si>
  <si>
    <t>Szegedi Monika</t>
  </si>
  <si>
    <t>szegedimoni@gmail.com</t>
  </si>
  <si>
    <t>412.</t>
  </si>
  <si>
    <t>Székedi Levente</t>
  </si>
  <si>
    <t>szekedi.levente@partium.ro</t>
  </si>
  <si>
    <t>413.</t>
  </si>
  <si>
    <t>Széll Krisztián</t>
  </si>
  <si>
    <t>szell.krisztian@ppk.elte.hu</t>
  </si>
  <si>
    <t>414.</t>
  </si>
  <si>
    <t>Szente-Varga Mónika</t>
  </si>
  <si>
    <t>szevamoni@gmail.com</t>
  </si>
  <si>
    <t>415.</t>
  </si>
  <si>
    <t>Szentgyörgyi József</t>
  </si>
  <si>
    <t>szentgyorgyi.jozsef@gmail.com</t>
  </si>
  <si>
    <t>416.</t>
  </si>
  <si>
    <t>Szép Viktor</t>
  </si>
  <si>
    <t>viktor.szep@gmail.com</t>
  </si>
  <si>
    <t>417.</t>
  </si>
  <si>
    <t>Szíjártó Zsolt</t>
  </si>
  <si>
    <t>szijarto.zsolt@commonline.hu</t>
  </si>
  <si>
    <t>Média- és kommunikációtudomány 1., Szociológia 4.</t>
  </si>
  <si>
    <t>418.</t>
  </si>
  <si>
    <t>Sziklai István</t>
  </si>
  <si>
    <t>sziklai@tatk.elte.hu</t>
  </si>
  <si>
    <t>419.</t>
  </si>
  <si>
    <t>Szilárdi Réka</t>
  </si>
  <si>
    <t>szilardi.reka@gmail.com</t>
  </si>
  <si>
    <t>420.</t>
  </si>
  <si>
    <t>Szirmai Viktória</t>
  </si>
  <si>
    <t>szirmai@socio.mta.hu</t>
  </si>
  <si>
    <t>421.</t>
  </si>
  <si>
    <t>Szőllőssy Dániel</t>
  </si>
  <si>
    <t>szollossyd@gmail.com</t>
  </si>
  <si>
    <t>Politikatudomány 1., Politikatudomány 3.</t>
  </si>
  <si>
    <t>422.</t>
  </si>
  <si>
    <t>Szombathy Zoltán</t>
  </si>
  <si>
    <t>zszombathy@caesar.elte.hu</t>
  </si>
  <si>
    <t>423.</t>
  </si>
  <si>
    <t>Sztárayné Dr. Kézdy Éva</t>
  </si>
  <si>
    <t>sztaray-kezdy@t-online.hu</t>
  </si>
  <si>
    <t>424.</t>
  </si>
  <si>
    <t>Szűcs Anita</t>
  </si>
  <si>
    <t>anita@diplomacia.hu</t>
  </si>
  <si>
    <t>425.</t>
  </si>
  <si>
    <t>Szücs László</t>
  </si>
  <si>
    <t>szucslasz2012@gmail.com</t>
  </si>
  <si>
    <t>426.</t>
  </si>
  <si>
    <t>Szűcs Zoltán Gábor</t>
  </si>
  <si>
    <t>szucs.zoltangabor@gmail.com</t>
  </si>
  <si>
    <t>427.</t>
  </si>
  <si>
    <t>Szummer Csaba</t>
  </si>
  <si>
    <t>szummercs@upcmail.hu</t>
  </si>
  <si>
    <t>428.</t>
  </si>
  <si>
    <t>Takács Erzsébet</t>
  </si>
  <si>
    <t>etakacs@tatk.elte.hu</t>
  </si>
  <si>
    <t>429.</t>
  </si>
  <si>
    <t>Tarnay László</t>
  </si>
  <si>
    <t>tarnay.laszlo@pte.hu</t>
  </si>
  <si>
    <t>430.</t>
  </si>
  <si>
    <t>Tarrósy István</t>
  </si>
  <si>
    <t>tarrosy.istvan@pte.hu</t>
  </si>
  <si>
    <t>431.</t>
  </si>
  <si>
    <t>Tausz Katalin</t>
  </si>
  <si>
    <t>tauszkati@tatk.elte.hu</t>
  </si>
  <si>
    <t>432.</t>
  </si>
  <si>
    <t>Teller Katalin</t>
  </si>
  <si>
    <t>teller.katalin@btk.elte.hu</t>
  </si>
  <si>
    <t>433.</t>
  </si>
  <si>
    <t>Thorday Attila</t>
  </si>
  <si>
    <t>thorday@gmail.com</t>
  </si>
  <si>
    <t>434.</t>
  </si>
  <si>
    <t>Tibori Tímea</t>
  </si>
  <si>
    <t>tibori.timea@tk.mta.hu</t>
  </si>
  <si>
    <t>435.</t>
  </si>
  <si>
    <t>Tófalvy Tamás</t>
  </si>
  <si>
    <t>tamastofalvy@gmail.com</t>
  </si>
  <si>
    <t>Média- és kommunikációtudomány 2., Szociológia 1., Szociológia 4.</t>
  </si>
  <si>
    <t>436.</t>
  </si>
  <si>
    <t>Török Zsuzsanna</t>
  </si>
  <si>
    <t>boltorok@uni-miskolc.hu</t>
  </si>
  <si>
    <t>437.</t>
  </si>
  <si>
    <t>Toró Tibor</t>
  </si>
  <si>
    <t>toro.tibor@gmail.com</t>
  </si>
  <si>
    <t>438.</t>
  </si>
  <si>
    <t>Tóth András</t>
  </si>
  <si>
    <t>toth.andras@tk.mta.hu</t>
  </si>
  <si>
    <t>439.</t>
  </si>
  <si>
    <t>Tóth Norbert</t>
  </si>
  <si>
    <t>toth.norbert@uni-nke.hu</t>
  </si>
  <si>
    <t>440.</t>
  </si>
  <si>
    <t>Tóth Sára</t>
  </si>
  <si>
    <t>miklosne.tothsara@gmail.com</t>
  </si>
  <si>
    <t>441.</t>
  </si>
  <si>
    <t>Tóth Zoltán János</t>
  </si>
  <si>
    <t>tothzoltanjanos@gmail.com</t>
  </si>
  <si>
    <t>442.</t>
  </si>
  <si>
    <t>Turcsán-Tóth Zsuzsanna</t>
  </si>
  <si>
    <t>toth.zsuzsa@gmail.com</t>
  </si>
  <si>
    <t>443.</t>
  </si>
  <si>
    <t>Ullmann Tamás</t>
  </si>
  <si>
    <t>tamasullmann@gmail.com</t>
  </si>
  <si>
    <t>444.</t>
  </si>
  <si>
    <t>Unger Anna</t>
  </si>
  <si>
    <t>ungerpanni@gmail.com</t>
  </si>
  <si>
    <t>445.</t>
  </si>
  <si>
    <t>Ureczky Eszter</t>
  </si>
  <si>
    <t>ureczky.eszter@arts.unideb.hu</t>
  </si>
  <si>
    <t>446.</t>
  </si>
  <si>
    <t>Utasi Ágnes</t>
  </si>
  <si>
    <t>uagnes40@gmail.com</t>
  </si>
  <si>
    <t>447.</t>
  </si>
  <si>
    <t>Vajda András</t>
  </si>
  <si>
    <t>vajdandras@yahoo.com</t>
  </si>
  <si>
    <t>448.</t>
  </si>
  <si>
    <t>Vajdovich Györgyi</t>
  </si>
  <si>
    <t>enigmafolyoirat@t-online.hu</t>
  </si>
  <si>
    <t>449.</t>
  </si>
  <si>
    <t>Valastyán Tamás</t>
  </si>
  <si>
    <t>valastyan.tamas@arts.unideb.hu</t>
  </si>
  <si>
    <t>450.</t>
  </si>
  <si>
    <t>Varga Balázs</t>
  </si>
  <si>
    <t>b.varga7@upcmail.hu</t>
  </si>
  <si>
    <t>451.</t>
  </si>
  <si>
    <t>Varjú Viktor</t>
  </si>
  <si>
    <t>varju@rkk.hu</t>
  </si>
  <si>
    <t>452.</t>
  </si>
  <si>
    <t>Várnagy Réka</t>
  </si>
  <si>
    <t>reka.varnagy@uni-corvinus.hu</t>
  </si>
  <si>
    <t>453.</t>
  </si>
  <si>
    <t>Vecsey Zoltán</t>
  </si>
  <si>
    <t>vecseyz@freemail.hu</t>
  </si>
  <si>
    <t>454.</t>
  </si>
  <si>
    <t>Vér Ádám</t>
  </si>
  <si>
    <t>veradam@gmail.com</t>
  </si>
  <si>
    <t>455.</t>
  </si>
  <si>
    <t>Veres Valér</t>
  </si>
  <si>
    <t>veresval@yahoo.com</t>
  </si>
  <si>
    <t>456.</t>
  </si>
  <si>
    <t>Veszelszki Ágnes</t>
  </si>
  <si>
    <t>agnes.veszelszki@uni-corvinus.hu</t>
  </si>
  <si>
    <t>457.</t>
  </si>
  <si>
    <t>Vida Anikó</t>
  </si>
  <si>
    <t>vida@etszk.u-szeged.hu</t>
  </si>
  <si>
    <t>458.</t>
  </si>
  <si>
    <t>Vidacs Bea</t>
  </si>
  <si>
    <t>beavidacs@earthlink.net</t>
  </si>
  <si>
    <t>459.</t>
  </si>
  <si>
    <t>Vincze Ferenc</t>
  </si>
  <si>
    <t>vinczeferenc@yahoo.de</t>
  </si>
  <si>
    <t>460.</t>
  </si>
  <si>
    <t>Vincze Teréz</t>
  </si>
  <si>
    <t>vincze.terez@btk.elte.hu</t>
  </si>
  <si>
    <t>461.</t>
  </si>
  <si>
    <t>Virág Tünde</t>
  </si>
  <si>
    <t>viragt@rkk.hu</t>
  </si>
  <si>
    <t>462.</t>
  </si>
  <si>
    <t>Virginás Andrea</t>
  </si>
  <si>
    <t>avirginas@gmail.com</t>
  </si>
  <si>
    <t>463.</t>
  </si>
  <si>
    <t>Vogel Dávid</t>
  </si>
  <si>
    <t>divad.legov@gmail.com</t>
  </si>
  <si>
    <t>Nemzetközi tanulmányok 1., Nemzetközi tanulmányok 3.</t>
  </si>
  <si>
    <t>464.</t>
  </si>
  <si>
    <t>Wagner Péter</t>
  </si>
  <si>
    <t>waape@yahoo.com</t>
  </si>
  <si>
    <t>465.</t>
  </si>
  <si>
    <t>Weiss János</t>
  </si>
  <si>
    <t>janosweiss@gmail.com</t>
  </si>
  <si>
    <t>466.</t>
  </si>
  <si>
    <t>Záhonyi-Ábel Márk</t>
  </si>
  <si>
    <t>zahonyi-abel.mark@uni-eszterhazy.hu</t>
  </si>
  <si>
    <t>467.</t>
  </si>
  <si>
    <t>Zakariás Ildikó</t>
  </si>
  <si>
    <t>zakarias.ildiko@tk.mta.hu</t>
  </si>
  <si>
    <t>468.</t>
  </si>
  <si>
    <t>Ziegler Dezső Tamás</t>
  </si>
  <si>
    <t>tamas.ziegler@yahoo.com</t>
  </si>
  <si>
    <t>469.</t>
  </si>
  <si>
    <t>Zörgő Noémi</t>
  </si>
  <si>
    <t>zorgonoemi@gmail.com</t>
  </si>
  <si>
    <t>470.</t>
  </si>
  <si>
    <t>Zsengellér József</t>
  </si>
  <si>
    <t>zsengeller@t-online.hu</t>
  </si>
  <si>
    <t>ANNYE - Andrássy Gyula Budapesti Német Nyelvű Egyetem</t>
  </si>
  <si>
    <t>ATE - Állatorvostudományi Egyetem</t>
  </si>
  <si>
    <t>Filozófia</t>
  </si>
  <si>
    <t>ATF - Adventista Teológiai Főiskola</t>
  </si>
  <si>
    <t>ÁVF - Általános Vállalkozási Főiskola</t>
  </si>
  <si>
    <t>Média- és kommunikációtudomány</t>
  </si>
  <si>
    <t>AVKF - Apor Vilmos Katolikus Főiskola</t>
  </si>
  <si>
    <t>Művelődéstörténet és -elmélet</t>
  </si>
  <si>
    <t>BCE - Budapesti Corvinus Egyetem</t>
  </si>
  <si>
    <t>Nemzetközi tanulmányok</t>
  </si>
  <si>
    <t>BGE - Budapesti Gazdasági Egyetem</t>
  </si>
  <si>
    <t>Politikatudomány</t>
  </si>
  <si>
    <t>BGF - Budapesti Gazdasági Főiskola</t>
  </si>
  <si>
    <t>Szociális munka, szociálpolitika</t>
  </si>
  <si>
    <t>BHF - Bhaktivedanta Hittudományi Főiskola</t>
  </si>
  <si>
    <t>Szociológia</t>
  </si>
  <si>
    <t>BKF - Budapesti Kommunikációs és Üzleti Főiskola</t>
  </si>
  <si>
    <t>Tudomány- és technikatörténet</t>
  </si>
  <si>
    <t>BKTF - Budapesti Kortárstánc Főiskola</t>
  </si>
  <si>
    <t>Vallás- és hittudomány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</si>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</sst>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13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 t="s">
        <v>23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12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27</v>
      </c>
      <c r="B19" t="s">
        <v>28</v>
      </c>
      <c r="C19" t="s">
        <v>29</v>
      </c>
      <c r="D19"/>
      <c r="G19" t="s">
        <v>30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31</v>
      </c>
      <c r="B22" t="s">
        <v>32</v>
      </c>
      <c r="C22" t="s">
        <v>33</v>
      </c>
      <c r="D22"/>
      <c r="G22" t="s">
        <v>34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35</v>
      </c>
      <c r="B25" t="s">
        <v>36</v>
      </c>
      <c r="C25" t="s">
        <v>37</v>
      </c>
      <c r="D25"/>
      <c r="G25" t="s">
        <v>38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39</v>
      </c>
      <c r="B28" t="s">
        <v>40</v>
      </c>
      <c r="C28" t="s">
        <v>41</v>
      </c>
      <c r="D28"/>
      <c r="G28" t="s">
        <v>12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42</v>
      </c>
      <c r="B31" t="s">
        <v>43</v>
      </c>
      <c r="C31" t="s">
        <v>44</v>
      </c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45</v>
      </c>
      <c r="B34" t="s">
        <v>46</v>
      </c>
      <c r="C34" t="s">
        <v>47</v>
      </c>
      <c r="D34"/>
      <c r="G34" t="s">
        <v>12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48</v>
      </c>
      <c r="B37" t="s">
        <v>49</v>
      </c>
      <c r="C37" t="s">
        <v>50</v>
      </c>
      <c r="D37"/>
      <c r="G37" t="s">
        <v>51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52</v>
      </c>
      <c r="B40" t="s">
        <v>53</v>
      </c>
      <c r="C40" t="s">
        <v>54</v>
      </c>
      <c r="D40"/>
      <c r="G40" t="s">
        <v>55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56</v>
      </c>
      <c r="B43" t="s">
        <v>57</v>
      </c>
      <c r="C43" t="s">
        <v>58</v>
      </c>
      <c r="D43"/>
      <c r="G43" t="s">
        <v>12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59</v>
      </c>
      <c r="B46" t="s">
        <v>60</v>
      </c>
      <c r="C46" t="s">
        <v>61</v>
      </c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62</v>
      </c>
      <c r="B49" t="s">
        <v>63</v>
      </c>
      <c r="C49" t="s">
        <v>64</v>
      </c>
      <c r="D49"/>
      <c r="G49" t="s">
        <v>12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65</v>
      </c>
      <c r="B52" t="s">
        <v>66</v>
      </c>
      <c r="C52" t="s">
        <v>67</v>
      </c>
      <c r="D52"/>
      <c r="G52" t="s">
        <v>12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68</v>
      </c>
      <c r="B55" t="s">
        <v>69</v>
      </c>
      <c r="C55" t="s">
        <v>70</v>
      </c>
      <c r="D55"/>
      <c r="G55" t="s">
        <v>71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72</v>
      </c>
      <c r="B58" t="s">
        <v>73</v>
      </c>
      <c r="C58" t="s">
        <v>74</v>
      </c>
      <c r="D58"/>
      <c r="G58" t="s">
        <v>34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75</v>
      </c>
      <c r="B61" t="s">
        <v>76</v>
      </c>
      <c r="C61" t="s">
        <v>77</v>
      </c>
      <c r="D61"/>
      <c r="G61" t="s">
        <v>78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79</v>
      </c>
      <c r="B64" t="s">
        <v>80</v>
      </c>
      <c r="C64" t="s">
        <v>81</v>
      </c>
      <c r="D64"/>
      <c r="G64" t="s">
        <v>82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83</v>
      </c>
      <c r="B67" t="s">
        <v>84</v>
      </c>
      <c r="C67" t="s">
        <v>85</v>
      </c>
      <c r="D67"/>
      <c r="G67" t="s">
        <v>86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87</v>
      </c>
      <c r="B70" t="s">
        <v>88</v>
      </c>
      <c r="C70" t="s">
        <v>89</v>
      </c>
      <c r="D70"/>
      <c r="G70" t="s">
        <v>16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90</v>
      </c>
      <c r="B73" t="s">
        <v>91</v>
      </c>
      <c r="C73" t="s">
        <v>92</v>
      </c>
      <c r="D73"/>
      <c r="G73" t="s">
        <v>93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94</v>
      </c>
      <c r="B76" t="s">
        <v>95</v>
      </c>
      <c r="C76" t="s">
        <v>96</v>
      </c>
      <c r="D76"/>
      <c r="G76" t="s">
        <v>71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97</v>
      </c>
      <c r="B79" t="s">
        <v>98</v>
      </c>
      <c r="C79" t="s">
        <v>99</v>
      </c>
      <c r="D79"/>
      <c r="G79" t="s">
        <v>100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101</v>
      </c>
      <c r="B82" t="s">
        <v>102</v>
      </c>
      <c r="C82" t="s">
        <v>103</v>
      </c>
      <c r="D82"/>
      <c r="G82" t="s">
        <v>93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104</v>
      </c>
      <c r="B85" t="s">
        <v>105</v>
      </c>
      <c r="C85" t="s">
        <v>106</v>
      </c>
      <c r="D85"/>
      <c r="G85" t="s">
        <v>107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108</v>
      </c>
      <c r="B88" t="s">
        <v>109</v>
      </c>
      <c r="C88" t="s">
        <v>110</v>
      </c>
      <c r="D88"/>
      <c r="G88" t="s">
        <v>34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111</v>
      </c>
      <c r="B91" t="s">
        <v>112</v>
      </c>
      <c r="C91" t="s">
        <v>113</v>
      </c>
      <c r="D91"/>
      <c r="G91" t="s">
        <v>114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115</v>
      </c>
      <c r="B94" t="s">
        <v>116</v>
      </c>
      <c r="C94" t="s">
        <v>117</v>
      </c>
      <c r="D94"/>
      <c r="G94" t="s">
        <v>118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119</v>
      </c>
      <c r="B97" t="s">
        <v>120</v>
      </c>
      <c r="C97" t="s">
        <v>121</v>
      </c>
      <c r="D97"/>
      <c r="G97" t="s">
        <v>122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123</v>
      </c>
      <c r="B100" t="s">
        <v>124</v>
      </c>
      <c r="C100" t="s">
        <v>125</v>
      </c>
      <c r="D100"/>
      <c r="G100" t="s">
        <v>126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127</v>
      </c>
      <c r="B103" t="s">
        <v>128</v>
      </c>
      <c r="C103" t="s">
        <v>129</v>
      </c>
      <c r="D103"/>
      <c r="G103" t="s">
        <v>126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130</v>
      </c>
      <c r="B106" t="s">
        <v>131</v>
      </c>
      <c r="C106" t="s">
        <v>132</v>
      </c>
      <c r="D106"/>
      <c r="G106" t="s">
        <v>16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133</v>
      </c>
      <c r="B109" t="s">
        <v>134</v>
      </c>
      <c r="C109" t="s">
        <v>135</v>
      </c>
      <c r="D109"/>
      <c r="G109" t="s">
        <v>71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136</v>
      </c>
      <c r="B112" t="s">
        <v>137</v>
      </c>
      <c r="C112" t="s">
        <v>138</v>
      </c>
      <c r="D112"/>
      <c r="G112" t="s">
        <v>23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139</v>
      </c>
      <c r="B115" t="s">
        <v>140</v>
      </c>
      <c r="C115" t="s">
        <v>141</v>
      </c>
      <c r="D115"/>
      <c r="G115" t="s">
        <v>142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143</v>
      </c>
      <c r="B118" t="s">
        <v>144</v>
      </c>
      <c r="C118" t="s">
        <v>145</v>
      </c>
      <c r="D118"/>
      <c r="G118" t="s">
        <v>146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147</v>
      </c>
      <c r="B121" t="s">
        <v>148</v>
      </c>
      <c r="C121" t="s">
        <v>149</v>
      </c>
      <c r="D121"/>
      <c r="G121" t="s">
        <v>12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150</v>
      </c>
      <c r="B124" t="s">
        <v>151</v>
      </c>
      <c r="C124" t="s">
        <v>152</v>
      </c>
      <c r="D124"/>
      <c r="G124" t="s">
        <v>100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153</v>
      </c>
      <c r="B127" t="s">
        <v>154</v>
      </c>
      <c r="C127" t="s">
        <v>155</v>
      </c>
      <c r="D127"/>
      <c r="G127" t="s">
        <v>12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156</v>
      </c>
      <c r="B130" t="s">
        <v>157</v>
      </c>
      <c r="C130" t="s">
        <v>158</v>
      </c>
      <c r="D130"/>
      <c r="G130" t="s">
        <v>12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159</v>
      </c>
      <c r="B133" t="s">
        <v>160</v>
      </c>
      <c r="C133" t="s">
        <v>161</v>
      </c>
      <c r="D133"/>
      <c r="G133" t="s">
        <v>162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163</v>
      </c>
      <c r="B136" t="s">
        <v>164</v>
      </c>
      <c r="C136" t="s">
        <v>165</v>
      </c>
      <c r="D136"/>
      <c r="G136" t="s">
        <v>12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166</v>
      </c>
      <c r="B139" t="s">
        <v>167</v>
      </c>
      <c r="C139" t="s">
        <v>168</v>
      </c>
      <c r="D139"/>
      <c r="G139" t="s">
        <v>71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169</v>
      </c>
      <c r="B142" t="s">
        <v>170</v>
      </c>
      <c r="C142" t="s">
        <v>171</v>
      </c>
      <c r="D142"/>
      <c r="G142" t="s">
        <v>126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172</v>
      </c>
      <c r="B145" t="s">
        <v>173</v>
      </c>
      <c r="C145" t="s">
        <v>174</v>
      </c>
      <c r="D145"/>
      <c r="G145" t="s">
        <v>175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176</v>
      </c>
      <c r="B148" t="s">
        <v>177</v>
      </c>
      <c r="C148" t="s">
        <v>178</v>
      </c>
      <c r="D148"/>
      <c r="G148" t="s">
        <v>179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180</v>
      </c>
      <c r="B151" t="s">
        <v>181</v>
      </c>
      <c r="C151" t="s">
        <v>182</v>
      </c>
      <c r="D151"/>
      <c r="G151" t="s">
        <v>183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184</v>
      </c>
      <c r="B154" t="s">
        <v>185</v>
      </c>
      <c r="C154" t="s">
        <v>186</v>
      </c>
      <c r="D154"/>
      <c r="G154" t="s">
        <v>187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188</v>
      </c>
      <c r="B157" t="s">
        <v>189</v>
      </c>
      <c r="C157" t="s">
        <v>190</v>
      </c>
      <c r="D157"/>
      <c r="G157" t="s">
        <v>12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191</v>
      </c>
      <c r="B160" t="s">
        <v>192</v>
      </c>
      <c r="C160" t="s">
        <v>193</v>
      </c>
      <c r="D160"/>
      <c r="G160" t="s">
        <v>100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194</v>
      </c>
      <c r="B163" t="s">
        <v>195</v>
      </c>
      <c r="C163" t="s">
        <v>196</v>
      </c>
      <c r="D163"/>
      <c r="G163" t="s">
        <v>71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197</v>
      </c>
      <c r="B166" t="s">
        <v>198</v>
      </c>
      <c r="C166" t="s">
        <v>199</v>
      </c>
      <c r="D166"/>
      <c r="G166" t="s">
        <v>200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201</v>
      </c>
      <c r="B169" t="s">
        <v>202</v>
      </c>
      <c r="C169" t="s">
        <v>203</v>
      </c>
      <c r="D169"/>
      <c r="G169" t="s">
        <v>71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204</v>
      </c>
      <c r="B172" t="s">
        <v>205</v>
      </c>
      <c r="C172" t="s">
        <v>206</v>
      </c>
      <c r="D172"/>
      <c r="G172" t="s">
        <v>34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207</v>
      </c>
      <c r="B175" t="s">
        <v>208</v>
      </c>
      <c r="C175" t="s">
        <v>209</v>
      </c>
      <c r="D175"/>
      <c r="G175" t="s">
        <v>100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210</v>
      </c>
      <c r="B178" t="s">
        <v>211</v>
      </c>
      <c r="C178" t="s">
        <v>212</v>
      </c>
      <c r="D178"/>
      <c r="G178" t="s">
        <v>213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214</v>
      </c>
      <c r="B181" t="s">
        <v>215</v>
      </c>
      <c r="C181" t="s">
        <v>216</v>
      </c>
      <c r="D181"/>
      <c r="G181" t="s">
        <v>187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217</v>
      </c>
      <c r="B184" t="s">
        <v>218</v>
      </c>
      <c r="C184" t="s">
        <v>219</v>
      </c>
      <c r="D184"/>
      <c r="G184" t="s">
        <v>86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220</v>
      </c>
      <c r="B187" t="s">
        <v>221</v>
      </c>
      <c r="C187" t="s">
        <v>222</v>
      </c>
      <c r="D187"/>
      <c r="G187" t="s">
        <v>126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223</v>
      </c>
      <c r="B190" t="s">
        <v>224</v>
      </c>
      <c r="C190" t="s">
        <v>225</v>
      </c>
      <c r="D190"/>
      <c r="G190" t="s">
        <v>179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226</v>
      </c>
      <c r="B193" t="s">
        <v>227</v>
      </c>
      <c r="C193" t="s">
        <v>228</v>
      </c>
      <c r="D193"/>
      <c r="G193" t="s">
        <v>200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229</v>
      </c>
      <c r="B196" t="s">
        <v>230</v>
      </c>
      <c r="C196" t="s">
        <v>231</v>
      </c>
      <c r="D196"/>
      <c r="G196" t="s">
        <v>232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233</v>
      </c>
      <c r="B199" t="s">
        <v>234</v>
      </c>
      <c r="C199" t="s">
        <v>235</v>
      </c>
      <c r="D199"/>
      <c r="G199" t="s">
        <v>236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237</v>
      </c>
      <c r="B202" t="s">
        <v>238</v>
      </c>
      <c r="C202" t="s">
        <v>239</v>
      </c>
      <c r="D202"/>
      <c r="G202" t="s">
        <v>34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240</v>
      </c>
      <c r="B205" t="s">
        <v>241</v>
      </c>
      <c r="C205" t="s">
        <v>242</v>
      </c>
      <c r="D205"/>
      <c r="G205" t="s">
        <v>126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243</v>
      </c>
      <c r="B208" t="s">
        <v>244</v>
      </c>
      <c r="C208" t="s">
        <v>245</v>
      </c>
      <c r="D208"/>
      <c r="G208" t="s">
        <v>12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246</v>
      </c>
      <c r="B211" t="s">
        <v>244</v>
      </c>
      <c r="C211" t="s">
        <v>247</v>
      </c>
      <c r="D211"/>
      <c r="G211"/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248</v>
      </c>
      <c r="B214" t="s">
        <v>249</v>
      </c>
      <c r="C214" t="s">
        <v>250</v>
      </c>
      <c r="D214"/>
      <c r="G214" t="s">
        <v>200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251</v>
      </c>
      <c r="B217" t="s">
        <v>252</v>
      </c>
      <c r="C217" t="s">
        <v>253</v>
      </c>
      <c r="D217"/>
      <c r="G217" t="s">
        <v>200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254</v>
      </c>
      <c r="B220" t="s">
        <v>255</v>
      </c>
      <c r="C220" t="s">
        <v>256</v>
      </c>
      <c r="D220"/>
      <c r="G220" t="s">
        <v>257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258</v>
      </c>
      <c r="B223" t="s">
        <v>259</v>
      </c>
      <c r="C223" t="s">
        <v>260</v>
      </c>
      <c r="D223"/>
      <c r="G223" t="s">
        <v>16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261</v>
      </c>
      <c r="B226" t="s">
        <v>262</v>
      </c>
      <c r="C226" t="s">
        <v>263</v>
      </c>
      <c r="D226"/>
      <c r="G226"/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264</v>
      </c>
      <c r="B229" t="s">
        <v>265</v>
      </c>
      <c r="C229" t="s">
        <v>266</v>
      </c>
      <c r="D229"/>
      <c r="G229" t="s">
        <v>187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267</v>
      </c>
      <c r="B232" t="s">
        <v>268</v>
      </c>
      <c r="C232" t="s">
        <v>269</v>
      </c>
      <c r="D232"/>
      <c r="G232" t="s">
        <v>86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270</v>
      </c>
      <c r="B235" t="s">
        <v>271</v>
      </c>
      <c r="C235" t="s">
        <v>272</v>
      </c>
      <c r="D235"/>
      <c r="G235" t="s">
        <v>175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273</v>
      </c>
      <c r="B238" t="s">
        <v>274</v>
      </c>
      <c r="C238" t="s">
        <v>275</v>
      </c>
      <c r="D238"/>
      <c r="G238" t="s">
        <v>38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276</v>
      </c>
      <c r="B241" t="s">
        <v>277</v>
      </c>
      <c r="C241" t="s">
        <v>278</v>
      </c>
      <c r="D241"/>
      <c r="G241" t="s">
        <v>126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279</v>
      </c>
      <c r="B244" t="s">
        <v>280</v>
      </c>
      <c r="C244" t="s">
        <v>281</v>
      </c>
      <c r="D244"/>
      <c r="G244" t="s">
        <v>282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283</v>
      </c>
      <c r="B247" t="s">
        <v>284</v>
      </c>
      <c r="C247" t="s">
        <v>285</v>
      </c>
      <c r="D247"/>
      <c r="G247" t="s">
        <v>286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287</v>
      </c>
      <c r="B250" t="s">
        <v>288</v>
      </c>
      <c r="C250" t="s">
        <v>289</v>
      </c>
      <c r="D250"/>
      <c r="G250" t="s">
        <v>290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291</v>
      </c>
      <c r="B253" t="s">
        <v>292</v>
      </c>
      <c r="C253" t="s">
        <v>293</v>
      </c>
      <c r="D253"/>
      <c r="G253" t="s">
        <v>294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295</v>
      </c>
      <c r="B256" t="s">
        <v>296</v>
      </c>
      <c r="C256" t="s">
        <v>297</v>
      </c>
      <c r="D256"/>
      <c r="G256" t="s">
        <v>82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298</v>
      </c>
      <c r="B259" t="s">
        <v>299</v>
      </c>
      <c r="C259" t="s">
        <v>300</v>
      </c>
      <c r="D259"/>
      <c r="G259" t="s">
        <v>301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302</v>
      </c>
      <c r="B262" t="s">
        <v>303</v>
      </c>
      <c r="C262" t="s">
        <v>304</v>
      </c>
      <c r="D262"/>
      <c r="G262"/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305</v>
      </c>
      <c r="B265" t="s">
        <v>306</v>
      </c>
      <c r="C265" t="s">
        <v>307</v>
      </c>
      <c r="D265"/>
      <c r="G265" t="s">
        <v>200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308</v>
      </c>
      <c r="B268" t="s">
        <v>309</v>
      </c>
      <c r="C268" t="s">
        <v>310</v>
      </c>
      <c r="D268"/>
      <c r="G268" t="s">
        <v>179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311</v>
      </c>
      <c r="B271" t="s">
        <v>312</v>
      </c>
      <c r="C271" t="s">
        <v>313</v>
      </c>
      <c r="D271"/>
      <c r="G271" t="s">
        <v>142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314</v>
      </c>
      <c r="B274" t="s">
        <v>315</v>
      </c>
      <c r="C274" t="s">
        <v>316</v>
      </c>
      <c r="D274"/>
      <c r="G274" t="s">
        <v>55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317</v>
      </c>
      <c r="B277" t="s">
        <v>318</v>
      </c>
      <c r="C277" t="s">
        <v>319</v>
      </c>
      <c r="D277"/>
      <c r="G277"/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320</v>
      </c>
      <c r="B280" t="s">
        <v>321</v>
      </c>
      <c r="C280" t="s">
        <v>322</v>
      </c>
      <c r="D280"/>
      <c r="G280" t="s">
        <v>38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323</v>
      </c>
      <c r="B283" t="s">
        <v>324</v>
      </c>
      <c r="C283" t="s">
        <v>325</v>
      </c>
      <c r="D283"/>
      <c r="G283" t="s">
        <v>30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326</v>
      </c>
      <c r="B286" t="s">
        <v>327</v>
      </c>
      <c r="C286" t="s">
        <v>328</v>
      </c>
      <c r="D286"/>
      <c r="G286" t="s">
        <v>329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330</v>
      </c>
      <c r="B289" t="s">
        <v>331</v>
      </c>
      <c r="C289" t="s">
        <v>332</v>
      </c>
      <c r="D289"/>
      <c r="G289" t="s">
        <v>333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334</v>
      </c>
      <c r="B292" t="s">
        <v>335</v>
      </c>
      <c r="C292" t="s">
        <v>336</v>
      </c>
      <c r="D292"/>
      <c r="G292" t="s">
        <v>126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337</v>
      </c>
      <c r="B295" t="s">
        <v>338</v>
      </c>
      <c r="C295" t="s">
        <v>339</v>
      </c>
      <c r="D295"/>
      <c r="G295" t="s">
        <v>340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341</v>
      </c>
      <c r="B298" t="s">
        <v>342</v>
      </c>
      <c r="C298" t="s">
        <v>343</v>
      </c>
      <c r="D298"/>
      <c r="G298" t="s">
        <v>344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345</v>
      </c>
      <c r="B301" t="s">
        <v>346</v>
      </c>
      <c r="C301" t="s">
        <v>347</v>
      </c>
      <c r="D301"/>
      <c r="G301" t="s">
        <v>82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348</v>
      </c>
      <c r="B304" t="s">
        <v>349</v>
      </c>
      <c r="C304" t="s">
        <v>350</v>
      </c>
      <c r="D304"/>
      <c r="G304" t="s">
        <v>51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351</v>
      </c>
      <c r="B307" t="s">
        <v>352</v>
      </c>
      <c r="C307" t="s">
        <v>353</v>
      </c>
      <c r="D307"/>
      <c r="G307" t="s">
        <v>12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354</v>
      </c>
      <c r="B310" t="s">
        <v>355</v>
      </c>
      <c r="C310" t="s">
        <v>356</v>
      </c>
      <c r="D310"/>
      <c r="G310" t="s">
        <v>107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357</v>
      </c>
      <c r="B313" t="s">
        <v>358</v>
      </c>
      <c r="C313" t="s">
        <v>359</v>
      </c>
      <c r="D313"/>
      <c r="G313" t="s">
        <v>38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360</v>
      </c>
      <c r="B316" t="s">
        <v>361</v>
      </c>
      <c r="C316" t="s">
        <v>362</v>
      </c>
      <c r="D316"/>
      <c r="G316" t="s">
        <v>38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363</v>
      </c>
      <c r="B319" t="s">
        <v>364</v>
      </c>
      <c r="C319" t="s">
        <v>365</v>
      </c>
      <c r="D319"/>
      <c r="G319" t="s">
        <v>100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366</v>
      </c>
      <c r="B322" t="s">
        <v>367</v>
      </c>
      <c r="C322" t="s">
        <v>368</v>
      </c>
      <c r="D322"/>
      <c r="G322" t="s">
        <v>257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369</v>
      </c>
      <c r="B325" t="s">
        <v>370</v>
      </c>
      <c r="C325" t="s">
        <v>371</v>
      </c>
      <c r="D325"/>
      <c r="G325" t="s">
        <v>55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372</v>
      </c>
      <c r="B328" t="s">
        <v>373</v>
      </c>
      <c r="C328" t="s">
        <v>374</v>
      </c>
      <c r="D328"/>
      <c r="G328" t="s">
        <v>175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375</v>
      </c>
      <c r="B331" t="s">
        <v>376</v>
      </c>
      <c r="C331" t="s">
        <v>377</v>
      </c>
      <c r="D331"/>
      <c r="G331" t="s">
        <v>286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378</v>
      </c>
      <c r="B334" t="s">
        <v>379</v>
      </c>
      <c r="C334" t="s">
        <v>380</v>
      </c>
      <c r="D334"/>
      <c r="G334" t="s">
        <v>175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381</v>
      </c>
      <c r="B337" t="s">
        <v>382</v>
      </c>
      <c r="C337" t="s">
        <v>383</v>
      </c>
      <c r="D337"/>
      <c r="G337" t="s">
        <v>213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384</v>
      </c>
      <c r="B340" t="s">
        <v>385</v>
      </c>
      <c r="C340" t="s">
        <v>386</v>
      </c>
      <c r="D340"/>
      <c r="G340" t="s">
        <v>12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387</v>
      </c>
      <c r="B343" t="s">
        <v>388</v>
      </c>
      <c r="C343" t="s">
        <v>389</v>
      </c>
      <c r="D343"/>
      <c r="G343" t="s">
        <v>51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390</v>
      </c>
      <c r="B346" t="s">
        <v>391</v>
      </c>
      <c r="C346" t="s">
        <v>392</v>
      </c>
      <c r="D346"/>
      <c r="G346" t="s">
        <v>30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393</v>
      </c>
      <c r="B349" t="s">
        <v>394</v>
      </c>
      <c r="C349" t="s">
        <v>395</v>
      </c>
      <c r="D349"/>
      <c r="G349" t="s">
        <v>396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397</v>
      </c>
      <c r="B352" t="s">
        <v>398</v>
      </c>
      <c r="C352" t="s">
        <v>399</v>
      </c>
      <c r="D352"/>
      <c r="G352" t="s">
        <v>38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400</v>
      </c>
      <c r="B355" t="s">
        <v>401</v>
      </c>
      <c r="C355" t="s">
        <v>402</v>
      </c>
      <c r="D355"/>
      <c r="G355" t="s">
        <v>23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403</v>
      </c>
      <c r="B358" t="s">
        <v>404</v>
      </c>
      <c r="C358" t="s">
        <v>405</v>
      </c>
      <c r="D358"/>
      <c r="G358" t="s">
        <v>406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407</v>
      </c>
      <c r="B361" t="s">
        <v>408</v>
      </c>
      <c r="C361" t="s">
        <v>409</v>
      </c>
      <c r="D361"/>
      <c r="G361" t="s">
        <v>51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410</v>
      </c>
      <c r="B364" t="s">
        <v>411</v>
      </c>
      <c r="C364" t="s">
        <v>412</v>
      </c>
      <c r="D364"/>
      <c r="G364"/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413</v>
      </c>
      <c r="B367" t="s">
        <v>414</v>
      </c>
      <c r="C367" t="s">
        <v>415</v>
      </c>
      <c r="D367"/>
      <c r="G367" t="s">
        <v>200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416</v>
      </c>
      <c r="B370" t="s">
        <v>417</v>
      </c>
      <c r="C370" t="s">
        <v>418</v>
      </c>
      <c r="D370"/>
      <c r="G370"/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419</v>
      </c>
      <c r="B373" t="s">
        <v>420</v>
      </c>
      <c r="C373" t="s">
        <v>421</v>
      </c>
      <c r="D373"/>
      <c r="G373" t="s">
        <v>333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422</v>
      </c>
      <c r="B376" t="s">
        <v>423</v>
      </c>
      <c r="C376" t="s">
        <v>424</v>
      </c>
      <c r="D376"/>
      <c r="G376" t="s">
        <v>51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425</v>
      </c>
      <c r="B379" t="s">
        <v>426</v>
      </c>
      <c r="C379" t="s">
        <v>427</v>
      </c>
      <c r="D379"/>
      <c r="G379" t="s">
        <v>12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428</v>
      </c>
      <c r="B382" t="s">
        <v>429</v>
      </c>
      <c r="C382" t="s">
        <v>430</v>
      </c>
      <c r="D382"/>
      <c r="G382" t="s">
        <v>100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431</v>
      </c>
      <c r="B385" t="s">
        <v>432</v>
      </c>
      <c r="C385" t="s">
        <v>433</v>
      </c>
      <c r="D385"/>
      <c r="G385"/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434</v>
      </c>
      <c r="B388" t="s">
        <v>435</v>
      </c>
      <c r="C388" t="s">
        <v>436</v>
      </c>
      <c r="D388"/>
      <c r="G388" t="s">
        <v>16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437</v>
      </c>
      <c r="B391" t="s">
        <v>438</v>
      </c>
      <c r="C391" t="s">
        <v>439</v>
      </c>
      <c r="D391"/>
      <c r="G391" t="s">
        <v>12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440</v>
      </c>
      <c r="B394" t="s">
        <v>441</v>
      </c>
      <c r="C394" t="s">
        <v>442</v>
      </c>
      <c r="D394"/>
      <c r="G394" t="s">
        <v>51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443</v>
      </c>
      <c r="B397" t="s">
        <v>444</v>
      </c>
      <c r="C397" t="s">
        <v>445</v>
      </c>
      <c r="D397"/>
      <c r="G397"/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446</v>
      </c>
      <c r="B400" t="s">
        <v>447</v>
      </c>
      <c r="C400" t="s">
        <v>448</v>
      </c>
      <c r="D400"/>
      <c r="G400" t="s">
        <v>12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449</v>
      </c>
      <c r="B403" t="s">
        <v>450</v>
      </c>
      <c r="C403" t="s">
        <v>451</v>
      </c>
      <c r="D403"/>
      <c r="G403" t="s">
        <v>200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452</v>
      </c>
      <c r="B406" t="s">
        <v>453</v>
      </c>
      <c r="C406" t="s">
        <v>454</v>
      </c>
      <c r="D406"/>
      <c r="G406" t="s">
        <v>455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456</v>
      </c>
      <c r="B409" t="s">
        <v>457</v>
      </c>
      <c r="C409" t="s">
        <v>458</v>
      </c>
      <c r="D409"/>
      <c r="G409" t="s">
        <v>107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459</v>
      </c>
      <c r="B412" t="s">
        <v>460</v>
      </c>
      <c r="C412" t="s">
        <v>461</v>
      </c>
      <c r="D412"/>
      <c r="G412"/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462</v>
      </c>
      <c r="B415" t="s">
        <v>463</v>
      </c>
      <c r="C415" t="s">
        <v>464</v>
      </c>
      <c r="D415"/>
      <c r="G415"/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465</v>
      </c>
      <c r="B418" t="s">
        <v>466</v>
      </c>
      <c r="C418" t="s">
        <v>467</v>
      </c>
      <c r="D418"/>
      <c r="G418" t="s">
        <v>213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468</v>
      </c>
      <c r="B421" t="s">
        <v>469</v>
      </c>
      <c r="C421" t="s">
        <v>470</v>
      </c>
      <c r="D421"/>
      <c r="G421" t="s">
        <v>471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472</v>
      </c>
      <c r="B424" t="s">
        <v>473</v>
      </c>
      <c r="C424" t="s">
        <v>474</v>
      </c>
      <c r="D424"/>
      <c r="G424" t="s">
        <v>175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475</v>
      </c>
      <c r="B427" t="s">
        <v>476</v>
      </c>
      <c r="C427" t="s">
        <v>477</v>
      </c>
      <c r="D427"/>
      <c r="G427" t="s">
        <v>286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478</v>
      </c>
      <c r="B430" t="s">
        <v>479</v>
      </c>
      <c r="C430" t="s">
        <v>480</v>
      </c>
      <c r="D430"/>
      <c r="G430" t="s">
        <v>34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481</v>
      </c>
      <c r="B433" t="s">
        <v>482</v>
      </c>
      <c r="C433" t="s">
        <v>483</v>
      </c>
      <c r="D433"/>
      <c r="G433" t="s">
        <v>200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484</v>
      </c>
      <c r="B436" t="s">
        <v>485</v>
      </c>
      <c r="C436" t="s">
        <v>486</v>
      </c>
      <c r="D436"/>
      <c r="G436" t="s">
        <v>51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487</v>
      </c>
      <c r="B439" t="s">
        <v>488</v>
      </c>
      <c r="C439" t="s">
        <v>489</v>
      </c>
      <c r="D439"/>
      <c r="G439" t="s">
        <v>38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490</v>
      </c>
      <c r="B442" t="s">
        <v>491</v>
      </c>
      <c r="C442" t="s">
        <v>492</v>
      </c>
      <c r="D442"/>
      <c r="G442" t="s">
        <v>493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494</v>
      </c>
      <c r="B445" t="s">
        <v>495</v>
      </c>
      <c r="C445" t="s">
        <v>496</v>
      </c>
      <c r="D445"/>
      <c r="G445" t="s">
        <v>200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497</v>
      </c>
      <c r="B448" t="s">
        <v>498</v>
      </c>
      <c r="C448" t="s">
        <v>499</v>
      </c>
      <c r="D448"/>
      <c r="G448" t="s">
        <v>329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500</v>
      </c>
      <c r="B451" t="s">
        <v>501</v>
      </c>
      <c r="C451" t="s">
        <v>502</v>
      </c>
      <c r="D451"/>
      <c r="G451" t="s">
        <v>257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503</v>
      </c>
      <c r="B454" t="s">
        <v>504</v>
      </c>
      <c r="C454" t="s">
        <v>505</v>
      </c>
      <c r="D454"/>
      <c r="G454" t="s">
        <v>329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506</v>
      </c>
      <c r="B457" t="s">
        <v>507</v>
      </c>
      <c r="C457" t="s">
        <v>508</v>
      </c>
      <c r="D457"/>
      <c r="G457" t="s">
        <v>257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509</v>
      </c>
      <c r="B460" t="s">
        <v>510</v>
      </c>
      <c r="C460" t="s">
        <v>511</v>
      </c>
      <c r="D460"/>
      <c r="G460" t="s">
        <v>142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512</v>
      </c>
      <c r="B463" t="s">
        <v>513</v>
      </c>
      <c r="C463" t="s">
        <v>514</v>
      </c>
      <c r="D463"/>
      <c r="G463" t="s">
        <v>515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516</v>
      </c>
      <c r="B466" t="s">
        <v>517</v>
      </c>
      <c r="C466" t="s">
        <v>518</v>
      </c>
      <c r="D466"/>
      <c r="G466" t="s">
        <v>12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519</v>
      </c>
      <c r="B469" t="s">
        <v>520</v>
      </c>
      <c r="C469" t="s">
        <v>521</v>
      </c>
      <c r="D469"/>
      <c r="G469"/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522</v>
      </c>
      <c r="B472" t="s">
        <v>523</v>
      </c>
      <c r="C472" t="s">
        <v>524</v>
      </c>
      <c r="D472"/>
      <c r="G472"/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525</v>
      </c>
      <c r="B475" t="s">
        <v>526</v>
      </c>
      <c r="C475" t="s">
        <v>527</v>
      </c>
      <c r="D475"/>
      <c r="G475" t="s">
        <v>12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528</v>
      </c>
      <c r="B478" t="s">
        <v>529</v>
      </c>
      <c r="C478" t="s">
        <v>530</v>
      </c>
      <c r="D478"/>
      <c r="G478"/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531</v>
      </c>
      <c r="B481" t="s">
        <v>532</v>
      </c>
      <c r="C481" t="s">
        <v>533</v>
      </c>
      <c r="D481"/>
      <c r="G481" t="s">
        <v>294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534</v>
      </c>
      <c r="B484" t="s">
        <v>535</v>
      </c>
      <c r="C484" t="s">
        <v>536</v>
      </c>
      <c r="D484"/>
      <c r="G484" t="s">
        <v>38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537</v>
      </c>
      <c r="B487" t="s">
        <v>538</v>
      </c>
      <c r="C487" t="s">
        <v>539</v>
      </c>
      <c r="D487"/>
      <c r="G487" t="s">
        <v>55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540</v>
      </c>
      <c r="B490" t="s">
        <v>541</v>
      </c>
      <c r="C490" t="s">
        <v>542</v>
      </c>
      <c r="D490"/>
      <c r="G490" t="s">
        <v>12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543</v>
      </c>
      <c r="B493" t="s">
        <v>544</v>
      </c>
      <c r="C493" t="s">
        <v>545</v>
      </c>
      <c r="D493"/>
      <c r="G493" t="s">
        <v>93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546</v>
      </c>
      <c r="B496" t="s">
        <v>547</v>
      </c>
      <c r="C496" t="s">
        <v>548</v>
      </c>
      <c r="D496"/>
      <c r="G496" t="s">
        <v>294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549</v>
      </c>
      <c r="B499" t="s">
        <v>550</v>
      </c>
      <c r="C499" t="s">
        <v>551</v>
      </c>
      <c r="D499"/>
      <c r="G499" t="s">
        <v>552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553</v>
      </c>
      <c r="B502" t="s">
        <v>554</v>
      </c>
      <c r="C502" t="s">
        <v>555</v>
      </c>
      <c r="D502"/>
      <c r="G502" t="s">
        <v>455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556</v>
      </c>
      <c r="B505" t="s">
        <v>557</v>
      </c>
      <c r="C505" t="s">
        <v>558</v>
      </c>
      <c r="D505"/>
      <c r="G505" t="s">
        <v>12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559</v>
      </c>
      <c r="B508" t="s">
        <v>560</v>
      </c>
      <c r="C508" t="s">
        <v>561</v>
      </c>
      <c r="D508"/>
      <c r="G508" t="s">
        <v>562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563</v>
      </c>
      <c r="B511" t="s">
        <v>564</v>
      </c>
      <c r="C511" t="s">
        <v>565</v>
      </c>
      <c r="D511"/>
      <c r="G511" t="s">
        <v>200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566</v>
      </c>
      <c r="B514" t="s">
        <v>567</v>
      </c>
      <c r="C514" t="s">
        <v>568</v>
      </c>
      <c r="D514"/>
      <c r="G514" t="s">
        <v>30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569</v>
      </c>
      <c r="B517" t="s">
        <v>570</v>
      </c>
      <c r="C517" t="s">
        <v>571</v>
      </c>
      <c r="D517"/>
      <c r="G517" t="s">
        <v>179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572</v>
      </c>
      <c r="B520" t="s">
        <v>573</v>
      </c>
      <c r="C520" t="s">
        <v>574</v>
      </c>
      <c r="D520"/>
      <c r="G520" t="s">
        <v>200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575</v>
      </c>
      <c r="B523" t="s">
        <v>576</v>
      </c>
      <c r="C523" t="s">
        <v>577</v>
      </c>
      <c r="D523"/>
      <c r="G523" t="s">
        <v>114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578</v>
      </c>
      <c r="B526" t="s">
        <v>579</v>
      </c>
      <c r="C526" t="s">
        <v>580</v>
      </c>
      <c r="D526"/>
      <c r="G526" t="s">
        <v>118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581</v>
      </c>
      <c r="B529" t="s">
        <v>582</v>
      </c>
      <c r="C529" t="s">
        <v>583</v>
      </c>
      <c r="D529"/>
      <c r="G529" t="s">
        <v>100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584</v>
      </c>
      <c r="B532" t="s">
        <v>585</v>
      </c>
      <c r="C532" t="s">
        <v>586</v>
      </c>
      <c r="D532"/>
      <c r="G532" t="s">
        <v>107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587</v>
      </c>
      <c r="B535" t="s">
        <v>588</v>
      </c>
      <c r="C535" t="s">
        <v>589</v>
      </c>
      <c r="D535"/>
      <c r="G535" t="s">
        <v>396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590</v>
      </c>
      <c r="B538" t="s">
        <v>591</v>
      </c>
      <c r="C538" t="s">
        <v>592</v>
      </c>
      <c r="D538"/>
      <c r="G538" t="s">
        <v>114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593</v>
      </c>
      <c r="B541" t="s">
        <v>594</v>
      </c>
      <c r="C541" t="s">
        <v>595</v>
      </c>
      <c r="D541"/>
      <c r="G541" t="s">
        <v>596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597</v>
      </c>
      <c r="B544" t="s">
        <v>598</v>
      </c>
      <c r="C544" t="s">
        <v>599</v>
      </c>
      <c r="D544"/>
      <c r="G544" t="s">
        <v>175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600</v>
      </c>
      <c r="B547" t="s">
        <v>601</v>
      </c>
      <c r="C547" t="s">
        <v>602</v>
      </c>
      <c r="D547"/>
      <c r="G547" t="s">
        <v>603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604</v>
      </c>
      <c r="B550" t="s">
        <v>605</v>
      </c>
      <c r="C550" t="s">
        <v>606</v>
      </c>
      <c r="D550"/>
      <c r="G550" t="s">
        <v>78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607</v>
      </c>
      <c r="B553" t="s">
        <v>608</v>
      </c>
      <c r="C553" t="s">
        <v>609</v>
      </c>
      <c r="D553"/>
      <c r="G553" t="s">
        <v>100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610</v>
      </c>
      <c r="B556" t="s">
        <v>611</v>
      </c>
      <c r="C556" t="s">
        <v>612</v>
      </c>
      <c r="D556"/>
      <c r="G556" t="s">
        <v>23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613</v>
      </c>
      <c r="B559" t="s">
        <v>614</v>
      </c>
      <c r="C559" t="s">
        <v>615</v>
      </c>
      <c r="D559"/>
      <c r="G559" t="s">
        <v>12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616</v>
      </c>
      <c r="B562" t="s">
        <v>617</v>
      </c>
      <c r="C562" t="s">
        <v>618</v>
      </c>
      <c r="D562"/>
      <c r="G562" t="s">
        <v>34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619</v>
      </c>
      <c r="B565" t="s">
        <v>620</v>
      </c>
      <c r="C565" t="s">
        <v>621</v>
      </c>
      <c r="D565"/>
      <c r="G565" t="s">
        <v>12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622</v>
      </c>
      <c r="B568" t="s">
        <v>623</v>
      </c>
      <c r="C568" t="s">
        <v>624</v>
      </c>
      <c r="D568"/>
      <c r="G568" t="s">
        <v>396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625</v>
      </c>
      <c r="B571" t="s">
        <v>626</v>
      </c>
      <c r="C571" t="s">
        <v>627</v>
      </c>
      <c r="D571"/>
      <c r="G571" t="s">
        <v>236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628</v>
      </c>
      <c r="B574" t="s">
        <v>629</v>
      </c>
      <c r="C574" t="s">
        <v>630</v>
      </c>
      <c r="D574"/>
      <c r="G574" t="s">
        <v>175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631</v>
      </c>
      <c r="B577" t="s">
        <v>632</v>
      </c>
      <c r="C577" t="s">
        <v>633</v>
      </c>
      <c r="D577"/>
      <c r="G577"/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634</v>
      </c>
      <c r="B580" t="s">
        <v>635</v>
      </c>
      <c r="C580" t="s">
        <v>636</v>
      </c>
      <c r="D580"/>
      <c r="G580" t="s">
        <v>236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637</v>
      </c>
      <c r="B583" t="s">
        <v>638</v>
      </c>
      <c r="C583" t="s">
        <v>639</v>
      </c>
      <c r="D583"/>
      <c r="G583" t="s">
        <v>515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640</v>
      </c>
      <c r="B586" t="s">
        <v>641</v>
      </c>
      <c r="C586" t="s">
        <v>642</v>
      </c>
      <c r="D586"/>
      <c r="G586" t="s">
        <v>187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643</v>
      </c>
      <c r="B589" t="s">
        <v>644</v>
      </c>
      <c r="C589" t="s">
        <v>645</v>
      </c>
      <c r="D589"/>
      <c r="G589" t="s">
        <v>257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646</v>
      </c>
      <c r="B592" t="s">
        <v>647</v>
      </c>
      <c r="C592" t="s">
        <v>648</v>
      </c>
      <c r="D592"/>
      <c r="G592" t="s">
        <v>23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649</v>
      </c>
      <c r="B595" t="s">
        <v>650</v>
      </c>
      <c r="C595" t="s">
        <v>651</v>
      </c>
      <c r="D595"/>
      <c r="G595" t="s">
        <v>652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653</v>
      </c>
      <c r="B598" t="s">
        <v>654</v>
      </c>
      <c r="C598" t="s">
        <v>655</v>
      </c>
      <c r="D598"/>
      <c r="G598" t="s">
        <v>30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656</v>
      </c>
      <c r="B601" t="s">
        <v>657</v>
      </c>
      <c r="C601" t="s">
        <v>658</v>
      </c>
      <c r="D601"/>
      <c r="G601" t="s">
        <v>175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659</v>
      </c>
      <c r="B604" t="s">
        <v>660</v>
      </c>
      <c r="C604" t="s">
        <v>661</v>
      </c>
      <c r="D604"/>
      <c r="G604" t="s">
        <v>662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663</v>
      </c>
      <c r="B607" t="s">
        <v>664</v>
      </c>
      <c r="C607" t="s">
        <v>665</v>
      </c>
      <c r="D607"/>
      <c r="G607" t="s">
        <v>236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666</v>
      </c>
      <c r="B610" t="s">
        <v>667</v>
      </c>
      <c r="C610" t="s">
        <v>668</v>
      </c>
      <c r="D610"/>
      <c r="G610" t="s">
        <v>200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669</v>
      </c>
      <c r="B613" t="s">
        <v>670</v>
      </c>
      <c r="C613" t="s">
        <v>671</v>
      </c>
      <c r="D613"/>
      <c r="G613" t="s">
        <v>187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672</v>
      </c>
      <c r="B616" t="s">
        <v>673</v>
      </c>
      <c r="C616" t="s">
        <v>674</v>
      </c>
      <c r="D616"/>
      <c r="G616"/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675</v>
      </c>
      <c r="B619" t="s">
        <v>676</v>
      </c>
      <c r="C619" t="s">
        <v>677</v>
      </c>
      <c r="D619"/>
      <c r="G619" t="s">
        <v>16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678</v>
      </c>
      <c r="B622" t="s">
        <v>679</v>
      </c>
      <c r="C622" t="s">
        <v>680</v>
      </c>
      <c r="D622"/>
      <c r="G622" t="s">
        <v>93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681</v>
      </c>
      <c r="B625" t="s">
        <v>682</v>
      </c>
      <c r="C625" t="s">
        <v>683</v>
      </c>
      <c r="D625"/>
      <c r="G625" t="s">
        <v>684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685</v>
      </c>
      <c r="B628" t="s">
        <v>686</v>
      </c>
      <c r="C628" t="s">
        <v>687</v>
      </c>
      <c r="D628"/>
      <c r="G628" t="s">
        <v>86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688</v>
      </c>
      <c r="B631" t="s">
        <v>689</v>
      </c>
      <c r="C631" t="s">
        <v>690</v>
      </c>
      <c r="D631"/>
      <c r="G631" t="s">
        <v>187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691</v>
      </c>
      <c r="B634" t="s">
        <v>692</v>
      </c>
      <c r="C634" t="s">
        <v>693</v>
      </c>
      <c r="D634"/>
      <c r="G634"/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694</v>
      </c>
      <c r="B637" t="s">
        <v>695</v>
      </c>
      <c r="C637" t="s">
        <v>696</v>
      </c>
      <c r="D637"/>
      <c r="G637" t="s">
        <v>187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697</v>
      </c>
      <c r="B640" t="s">
        <v>698</v>
      </c>
      <c r="C640" t="s">
        <v>699</v>
      </c>
      <c r="D640"/>
      <c r="G640" t="s">
        <v>122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700</v>
      </c>
      <c r="B643" t="s">
        <v>701</v>
      </c>
      <c r="C643" t="s">
        <v>702</v>
      </c>
      <c r="D643"/>
      <c r="G643" t="s">
        <v>82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703</v>
      </c>
      <c r="B646" t="s">
        <v>704</v>
      </c>
      <c r="C646" t="s">
        <v>705</v>
      </c>
      <c r="D646"/>
      <c r="G646" t="s">
        <v>122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706</v>
      </c>
      <c r="B649" t="s">
        <v>707</v>
      </c>
      <c r="C649" t="s">
        <v>708</v>
      </c>
      <c r="D649"/>
      <c r="G649" t="s">
        <v>142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709</v>
      </c>
      <c r="B652" t="s">
        <v>710</v>
      </c>
      <c r="C652" t="s">
        <v>711</v>
      </c>
      <c r="D652"/>
      <c r="G652" t="s">
        <v>38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712</v>
      </c>
      <c r="B655" t="s">
        <v>713</v>
      </c>
      <c r="C655" t="s">
        <v>714</v>
      </c>
      <c r="D655"/>
      <c r="G655" t="s">
        <v>596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715</v>
      </c>
      <c r="B658" t="s">
        <v>716</v>
      </c>
      <c r="C658" t="s">
        <v>717</v>
      </c>
      <c r="D658"/>
      <c r="G658" t="s">
        <v>16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718</v>
      </c>
      <c r="B661" t="s">
        <v>719</v>
      </c>
      <c r="C661" t="s">
        <v>720</v>
      </c>
      <c r="D661"/>
      <c r="G661" t="s">
        <v>721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722</v>
      </c>
      <c r="B664" t="s">
        <v>723</v>
      </c>
      <c r="C664" t="s">
        <v>724</v>
      </c>
      <c r="D664"/>
      <c r="G664" t="s">
        <v>179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725</v>
      </c>
      <c r="B667" t="s">
        <v>726</v>
      </c>
      <c r="C667" t="s">
        <v>727</v>
      </c>
      <c r="D667"/>
      <c r="G667" t="s">
        <v>236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728</v>
      </c>
      <c r="B670" t="s">
        <v>729</v>
      </c>
      <c r="C670" t="s">
        <v>730</v>
      </c>
      <c r="D670"/>
      <c r="G670" t="s">
        <v>286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731</v>
      </c>
      <c r="B673" t="s">
        <v>732</v>
      </c>
      <c r="C673" t="s">
        <v>733</v>
      </c>
      <c r="D673"/>
      <c r="G673" t="s">
        <v>86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734</v>
      </c>
      <c r="B676" t="s">
        <v>735</v>
      </c>
      <c r="C676" t="s">
        <v>736</v>
      </c>
      <c r="D676"/>
      <c r="G676" t="s">
        <v>34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737</v>
      </c>
      <c r="B679" t="s">
        <v>738</v>
      </c>
      <c r="C679" t="s">
        <v>739</v>
      </c>
      <c r="D679"/>
      <c r="G679" t="s">
        <v>236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740</v>
      </c>
      <c r="B682" t="s">
        <v>741</v>
      </c>
      <c r="C682" t="s">
        <v>742</v>
      </c>
      <c r="D682"/>
      <c r="G682" t="s">
        <v>100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743</v>
      </c>
      <c r="B685" t="s">
        <v>744</v>
      </c>
      <c r="C685" t="s">
        <v>745</v>
      </c>
      <c r="D685"/>
      <c r="G685" t="s">
        <v>126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746</v>
      </c>
      <c r="B688" t="s">
        <v>747</v>
      </c>
      <c r="C688" t="s">
        <v>748</v>
      </c>
      <c r="D688"/>
      <c r="G688" t="s">
        <v>12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749</v>
      </c>
      <c r="B691" t="s">
        <v>750</v>
      </c>
      <c r="C691" t="s">
        <v>751</v>
      </c>
      <c r="D691"/>
      <c r="G691" t="s">
        <v>200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752</v>
      </c>
      <c r="B694" t="s">
        <v>753</v>
      </c>
      <c r="C694" t="s">
        <v>754</v>
      </c>
      <c r="D694"/>
      <c r="G694" t="s">
        <v>179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755</v>
      </c>
      <c r="B697" t="s">
        <v>756</v>
      </c>
      <c r="C697" t="s">
        <v>757</v>
      </c>
      <c r="D697"/>
      <c r="G697" t="s">
        <v>55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758</v>
      </c>
      <c r="B700" t="s">
        <v>759</v>
      </c>
      <c r="C700" t="s">
        <v>760</v>
      </c>
      <c r="D700"/>
      <c r="G700" t="s">
        <v>236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761</v>
      </c>
      <c r="B703" t="s">
        <v>762</v>
      </c>
      <c r="C703" t="s">
        <v>763</v>
      </c>
      <c r="D703"/>
      <c r="G703" t="s">
        <v>12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764</v>
      </c>
      <c r="B706" t="s">
        <v>765</v>
      </c>
      <c r="C706" t="s">
        <v>766</v>
      </c>
      <c r="D706"/>
      <c r="G706" t="s">
        <v>38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767</v>
      </c>
      <c r="B709" t="s">
        <v>768</v>
      </c>
      <c r="C709" t="s">
        <v>769</v>
      </c>
      <c r="D709"/>
      <c r="G709" t="s">
        <v>126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770</v>
      </c>
      <c r="B712" t="s">
        <v>771</v>
      </c>
      <c r="C712" t="s">
        <v>772</v>
      </c>
      <c r="D712"/>
      <c r="G712" t="s">
        <v>93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773</v>
      </c>
      <c r="B715" t="s">
        <v>774</v>
      </c>
      <c r="C715" t="s">
        <v>775</v>
      </c>
      <c r="D715"/>
      <c r="G715" t="s">
        <v>12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776</v>
      </c>
      <c r="B718" t="s">
        <v>777</v>
      </c>
      <c r="C718" t="s">
        <v>778</v>
      </c>
      <c r="D718"/>
      <c r="G718" t="s">
        <v>603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779</v>
      </c>
      <c r="B721" t="s">
        <v>780</v>
      </c>
      <c r="C721" t="s">
        <v>781</v>
      </c>
      <c r="D721"/>
      <c r="G721" t="s">
        <v>782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783</v>
      </c>
      <c r="B724" t="s">
        <v>784</v>
      </c>
      <c r="C724" t="s">
        <v>785</v>
      </c>
      <c r="D724"/>
      <c r="G724" t="s">
        <v>286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786</v>
      </c>
      <c r="B727" t="s">
        <v>787</v>
      </c>
      <c r="C727" t="s">
        <v>788</v>
      </c>
      <c r="D727"/>
      <c r="G727"/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789</v>
      </c>
      <c r="B730" t="s">
        <v>790</v>
      </c>
      <c r="C730" t="s">
        <v>791</v>
      </c>
      <c r="D730"/>
      <c r="G730"/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792</v>
      </c>
      <c r="B733" t="s">
        <v>793</v>
      </c>
      <c r="C733" t="s">
        <v>794</v>
      </c>
      <c r="D733"/>
      <c r="G733" t="s">
        <v>142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795</v>
      </c>
      <c r="B736" t="s">
        <v>796</v>
      </c>
      <c r="C736" t="s">
        <v>797</v>
      </c>
      <c r="D736"/>
      <c r="G736" t="s">
        <v>86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798</v>
      </c>
      <c r="B739" t="s">
        <v>799</v>
      </c>
      <c r="C739" t="s">
        <v>800</v>
      </c>
      <c r="D739"/>
      <c r="G739" t="s">
        <v>236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801</v>
      </c>
      <c r="B742" t="s">
        <v>802</v>
      </c>
      <c r="C742" t="s">
        <v>803</v>
      </c>
      <c r="D742"/>
      <c r="G742" t="s">
        <v>179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804</v>
      </c>
      <c r="B745" t="s">
        <v>805</v>
      </c>
      <c r="C745" t="s">
        <v>806</v>
      </c>
      <c r="D745"/>
      <c r="G745" t="s">
        <v>333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807</v>
      </c>
      <c r="B748" t="s">
        <v>808</v>
      </c>
      <c r="C748" t="s">
        <v>809</v>
      </c>
      <c r="D748"/>
      <c r="G748" t="s">
        <v>71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810</v>
      </c>
      <c r="B751" t="s">
        <v>811</v>
      </c>
      <c r="C751" t="s">
        <v>812</v>
      </c>
      <c r="D751"/>
      <c r="G751" t="s">
        <v>142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813</v>
      </c>
      <c r="B754" t="s">
        <v>814</v>
      </c>
      <c r="C754" t="s">
        <v>815</v>
      </c>
      <c r="D754"/>
      <c r="G754" t="s">
        <v>187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816</v>
      </c>
      <c r="B757" t="s">
        <v>817</v>
      </c>
      <c r="C757" t="s">
        <v>818</v>
      </c>
      <c r="D757"/>
      <c r="G757" t="s">
        <v>819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820</v>
      </c>
      <c r="B760" t="s">
        <v>821</v>
      </c>
      <c r="C760" t="s">
        <v>822</v>
      </c>
      <c r="D760"/>
      <c r="G760" t="s">
        <v>122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823</v>
      </c>
      <c r="B763" t="s">
        <v>824</v>
      </c>
      <c r="C763" t="s">
        <v>825</v>
      </c>
      <c r="D763"/>
      <c r="G763" t="s">
        <v>826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827</v>
      </c>
      <c r="B766" t="s">
        <v>828</v>
      </c>
      <c r="C766" t="s">
        <v>829</v>
      </c>
      <c r="D766"/>
      <c r="G766" t="s">
        <v>78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830</v>
      </c>
      <c r="B769" t="s">
        <v>831</v>
      </c>
      <c r="C769" t="s">
        <v>832</v>
      </c>
      <c r="D769"/>
      <c r="G769" t="s">
        <v>107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833</v>
      </c>
      <c r="B772" t="s">
        <v>834</v>
      </c>
      <c r="C772" t="s">
        <v>835</v>
      </c>
      <c r="D772"/>
      <c r="G772" t="s">
        <v>12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836</v>
      </c>
      <c r="B775" t="s">
        <v>837</v>
      </c>
      <c r="C775" t="s">
        <v>838</v>
      </c>
      <c r="D775"/>
      <c r="G775" t="s">
        <v>236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839</v>
      </c>
      <c r="B778" t="s">
        <v>840</v>
      </c>
      <c r="C778" t="s">
        <v>841</v>
      </c>
      <c r="D778"/>
      <c r="G778" t="s">
        <v>396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842</v>
      </c>
      <c r="B781" t="s">
        <v>843</v>
      </c>
      <c r="C781" t="s">
        <v>844</v>
      </c>
      <c r="D781"/>
      <c r="G781" t="s">
        <v>179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845</v>
      </c>
      <c r="B784" t="s">
        <v>846</v>
      </c>
      <c r="C784" t="s">
        <v>847</v>
      </c>
      <c r="D784"/>
      <c r="G784" t="s">
        <v>12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848</v>
      </c>
      <c r="B787" t="s">
        <v>849</v>
      </c>
      <c r="C787" t="s">
        <v>850</v>
      </c>
      <c r="D787"/>
      <c r="G787" t="s">
        <v>12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851</v>
      </c>
      <c r="B790" t="s">
        <v>852</v>
      </c>
      <c r="C790" t="s">
        <v>853</v>
      </c>
      <c r="D790"/>
      <c r="G790"/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854</v>
      </c>
      <c r="B793" t="s">
        <v>855</v>
      </c>
      <c r="C793" t="s">
        <v>856</v>
      </c>
      <c r="D793"/>
      <c r="G793" t="s">
        <v>12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857</v>
      </c>
      <c r="B796" t="s">
        <v>858</v>
      </c>
      <c r="C796" t="s">
        <v>859</v>
      </c>
      <c r="D796"/>
      <c r="G796" t="s">
        <v>175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860</v>
      </c>
      <c r="B799" t="s">
        <v>861</v>
      </c>
      <c r="C799" t="s">
        <v>862</v>
      </c>
      <c r="D799"/>
      <c r="G799" t="s">
        <v>100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863</v>
      </c>
      <c r="B802" t="s">
        <v>864</v>
      </c>
      <c r="C802" t="s">
        <v>865</v>
      </c>
      <c r="D802"/>
      <c r="G802" t="s">
        <v>55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866</v>
      </c>
      <c r="B805" t="s">
        <v>867</v>
      </c>
      <c r="C805" t="s">
        <v>868</v>
      </c>
      <c r="D805"/>
      <c r="G805" t="s">
        <v>142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869</v>
      </c>
      <c r="B808" t="s">
        <v>870</v>
      </c>
      <c r="C808" t="s">
        <v>871</v>
      </c>
      <c r="D808"/>
      <c r="G808" t="s">
        <v>38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872</v>
      </c>
      <c r="B811" t="s">
        <v>873</v>
      </c>
      <c r="C811" t="s">
        <v>874</v>
      </c>
      <c r="D811"/>
      <c r="G811" t="s">
        <v>12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875</v>
      </c>
      <c r="B814" t="s">
        <v>876</v>
      </c>
      <c r="C814" t="s">
        <v>877</v>
      </c>
      <c r="D814"/>
      <c r="G814" t="s">
        <v>93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878</v>
      </c>
      <c r="B817" t="s">
        <v>879</v>
      </c>
      <c r="C817" t="s">
        <v>880</v>
      </c>
      <c r="D817"/>
      <c r="G817" t="s">
        <v>126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881</v>
      </c>
      <c r="B820" t="s">
        <v>882</v>
      </c>
      <c r="C820" t="s">
        <v>883</v>
      </c>
      <c r="D820"/>
      <c r="G820" t="s">
        <v>200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884</v>
      </c>
      <c r="B823" t="s">
        <v>885</v>
      </c>
      <c r="C823" t="s">
        <v>886</v>
      </c>
      <c r="D823"/>
      <c r="G823" t="s">
        <v>200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887</v>
      </c>
      <c r="B826" t="s">
        <v>888</v>
      </c>
      <c r="C826" t="s">
        <v>889</v>
      </c>
      <c r="D826"/>
      <c r="G826" t="s">
        <v>12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890</v>
      </c>
      <c r="B829" t="s">
        <v>891</v>
      </c>
      <c r="C829" t="s">
        <v>892</v>
      </c>
      <c r="D829"/>
      <c r="G829" t="s">
        <v>23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893</v>
      </c>
      <c r="B832" t="s">
        <v>894</v>
      </c>
      <c r="C832" t="s">
        <v>895</v>
      </c>
      <c r="D832"/>
      <c r="G832" t="s">
        <v>78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896</v>
      </c>
      <c r="B835" t="s">
        <v>897</v>
      </c>
      <c r="C835" t="s">
        <v>898</v>
      </c>
      <c r="D835"/>
      <c r="G835"/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899</v>
      </c>
      <c r="B838" t="s">
        <v>900</v>
      </c>
      <c r="C838" t="s">
        <v>901</v>
      </c>
      <c r="D838"/>
      <c r="G838" t="s">
        <v>126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902</v>
      </c>
      <c r="B841" t="s">
        <v>903</v>
      </c>
      <c r="C841" t="s">
        <v>904</v>
      </c>
      <c r="D841"/>
      <c r="G841" t="s">
        <v>455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905</v>
      </c>
      <c r="B844" t="s">
        <v>906</v>
      </c>
      <c r="C844" t="s">
        <v>907</v>
      </c>
      <c r="D844"/>
      <c r="G844" t="s">
        <v>908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909</v>
      </c>
      <c r="B847" t="s">
        <v>910</v>
      </c>
      <c r="C847" t="s">
        <v>911</v>
      </c>
      <c r="D847"/>
      <c r="G847" t="s">
        <v>912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913</v>
      </c>
      <c r="B850" t="s">
        <v>914</v>
      </c>
      <c r="C850" t="s">
        <v>915</v>
      </c>
      <c r="D850"/>
      <c r="G850" t="s">
        <v>126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916</v>
      </c>
      <c r="B853" t="s">
        <v>917</v>
      </c>
      <c r="C853" t="s">
        <v>918</v>
      </c>
      <c r="D853"/>
      <c r="G853" t="s">
        <v>71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919</v>
      </c>
      <c r="B856" t="s">
        <v>920</v>
      </c>
      <c r="C856" t="s">
        <v>921</v>
      </c>
      <c r="D856"/>
      <c r="G856" t="s">
        <v>51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922</v>
      </c>
      <c r="B859" t="s">
        <v>923</v>
      </c>
      <c r="C859" t="s">
        <v>924</v>
      </c>
      <c r="D859"/>
      <c r="G859" t="s">
        <v>93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925</v>
      </c>
      <c r="B862" t="s">
        <v>926</v>
      </c>
      <c r="C862" t="s">
        <v>927</v>
      </c>
      <c r="D862"/>
      <c r="G862" t="s">
        <v>12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928</v>
      </c>
      <c r="B865" t="s">
        <v>929</v>
      </c>
      <c r="C865" t="s">
        <v>930</v>
      </c>
      <c r="D865"/>
      <c r="G865" t="s">
        <v>100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931</v>
      </c>
      <c r="B868" t="s">
        <v>932</v>
      </c>
      <c r="C868" t="s">
        <v>933</v>
      </c>
      <c r="D868"/>
      <c r="G868" t="s">
        <v>934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935</v>
      </c>
      <c r="B871" t="s">
        <v>936</v>
      </c>
      <c r="C871" t="s">
        <v>937</v>
      </c>
      <c r="D871"/>
      <c r="G871" t="s">
        <v>23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938</v>
      </c>
      <c r="B874" t="s">
        <v>939</v>
      </c>
      <c r="C874" t="s">
        <v>940</v>
      </c>
      <c r="D874"/>
      <c r="G874" t="s">
        <v>200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941</v>
      </c>
      <c r="B877" t="s">
        <v>942</v>
      </c>
      <c r="C877" t="s">
        <v>943</v>
      </c>
      <c r="D877"/>
      <c r="G877" t="s">
        <v>12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944</v>
      </c>
      <c r="B880" t="s">
        <v>945</v>
      </c>
      <c r="C880" t="s">
        <v>946</v>
      </c>
      <c r="D880"/>
      <c r="G880" t="s">
        <v>55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947</v>
      </c>
      <c r="B883" t="s">
        <v>948</v>
      </c>
      <c r="C883" t="s">
        <v>949</v>
      </c>
      <c r="D883"/>
      <c r="G883" t="s">
        <v>16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950</v>
      </c>
      <c r="B886" t="s">
        <v>951</v>
      </c>
      <c r="C886" t="s">
        <v>952</v>
      </c>
      <c r="D886"/>
      <c r="G886" t="s">
        <v>286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953</v>
      </c>
      <c r="B889" t="s">
        <v>954</v>
      </c>
      <c r="C889" t="s">
        <v>955</v>
      </c>
      <c r="D889"/>
      <c r="G889" t="s">
        <v>93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956</v>
      </c>
      <c r="B892" t="s">
        <v>957</v>
      </c>
      <c r="C892" t="s">
        <v>958</v>
      </c>
      <c r="D892"/>
      <c r="G892" t="s">
        <v>34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959</v>
      </c>
      <c r="B895" t="s">
        <v>960</v>
      </c>
      <c r="C895" t="s">
        <v>961</v>
      </c>
      <c r="D895"/>
      <c r="G895" t="s">
        <v>34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962</v>
      </c>
      <c r="B898" t="s">
        <v>963</v>
      </c>
      <c r="C898" t="s">
        <v>964</v>
      </c>
      <c r="D898"/>
      <c r="G898" t="s">
        <v>86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965</v>
      </c>
      <c r="B901" t="s">
        <v>966</v>
      </c>
      <c r="C901" t="s">
        <v>967</v>
      </c>
      <c r="D901"/>
      <c r="G901"/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968</v>
      </c>
      <c r="B904" t="s">
        <v>969</v>
      </c>
      <c r="C904" t="s">
        <v>970</v>
      </c>
      <c r="D904"/>
      <c r="G904"/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971</v>
      </c>
      <c r="B907" t="s">
        <v>972</v>
      </c>
      <c r="C907" t="s">
        <v>973</v>
      </c>
      <c r="D907"/>
      <c r="G907" t="s">
        <v>142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974</v>
      </c>
      <c r="B910" t="s">
        <v>975</v>
      </c>
      <c r="C910" t="s">
        <v>976</v>
      </c>
      <c r="D910"/>
      <c r="G910" t="s">
        <v>175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977</v>
      </c>
      <c r="B913" t="s">
        <v>978</v>
      </c>
      <c r="C913" t="s">
        <v>979</v>
      </c>
      <c r="D913"/>
      <c r="G913" t="s">
        <v>71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980</v>
      </c>
      <c r="B916" t="s">
        <v>981</v>
      </c>
      <c r="C916" t="s">
        <v>982</v>
      </c>
      <c r="D916"/>
      <c r="G916" t="s">
        <v>34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983</v>
      </c>
      <c r="B919" t="s">
        <v>984</v>
      </c>
      <c r="C919" t="s">
        <v>985</v>
      </c>
      <c r="D919"/>
      <c r="G919" t="s">
        <v>82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986</v>
      </c>
      <c r="B922" t="s">
        <v>987</v>
      </c>
      <c r="C922" t="s">
        <v>988</v>
      </c>
      <c r="D922"/>
      <c r="G922" t="s">
        <v>23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989</v>
      </c>
      <c r="B925" t="s">
        <v>990</v>
      </c>
      <c r="C925" t="s">
        <v>991</v>
      </c>
      <c r="D925"/>
      <c r="G925"/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992</v>
      </c>
      <c r="B928" t="s">
        <v>993</v>
      </c>
      <c r="C928" t="s">
        <v>994</v>
      </c>
      <c r="D928"/>
      <c r="G928" t="s">
        <v>995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996</v>
      </c>
      <c r="B931" t="s">
        <v>997</v>
      </c>
      <c r="C931" t="s">
        <v>998</v>
      </c>
      <c r="D931"/>
      <c r="G931" t="s">
        <v>12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999</v>
      </c>
      <c r="B934" t="s">
        <v>1000</v>
      </c>
      <c r="C934" t="s">
        <v>1001</v>
      </c>
      <c r="D934"/>
      <c r="G934" t="s">
        <v>23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1002</v>
      </c>
      <c r="B937" t="s">
        <v>1003</v>
      </c>
      <c r="C937" t="s">
        <v>1004</v>
      </c>
      <c r="D937"/>
      <c r="G937" t="s">
        <v>12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1005</v>
      </c>
      <c r="B940" t="s">
        <v>1006</v>
      </c>
      <c r="C940" t="s">
        <v>1007</v>
      </c>
      <c r="D940"/>
      <c r="G940" t="s">
        <v>200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1008</v>
      </c>
      <c r="B943" t="s">
        <v>1009</v>
      </c>
      <c r="C943" t="s">
        <v>1010</v>
      </c>
      <c r="D943"/>
      <c r="G943" t="s">
        <v>286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1011</v>
      </c>
      <c r="B946" t="s">
        <v>1009</v>
      </c>
      <c r="C946" t="s">
        <v>1012</v>
      </c>
      <c r="D946"/>
      <c r="G946"/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1013</v>
      </c>
      <c r="B949" t="s">
        <v>1014</v>
      </c>
      <c r="C949" t="s">
        <v>1015</v>
      </c>
      <c r="D949"/>
      <c r="G949" t="s">
        <v>78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1016</v>
      </c>
      <c r="B952" t="s">
        <v>1017</v>
      </c>
      <c r="C952" t="s">
        <v>1018</v>
      </c>
      <c r="D952"/>
      <c r="G952" t="s">
        <v>257</v>
      </c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1019</v>
      </c>
      <c r="B955" t="s">
        <v>1020</v>
      </c>
      <c r="C955" t="s">
        <v>1021</v>
      </c>
      <c r="D955"/>
      <c r="G955" t="s">
        <v>38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1022</v>
      </c>
      <c r="B958" t="s">
        <v>1023</v>
      </c>
      <c r="C958" t="s">
        <v>1024</v>
      </c>
      <c r="D958"/>
      <c r="G958" t="s">
        <v>200</v>
      </c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1025</v>
      </c>
      <c r="B961" t="s">
        <v>1026</v>
      </c>
      <c r="C961" t="s">
        <v>1027</v>
      </c>
      <c r="D961"/>
      <c r="G961" t="s">
        <v>236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1028</v>
      </c>
      <c r="B964" t="s">
        <v>1029</v>
      </c>
      <c r="C964" t="s">
        <v>1030</v>
      </c>
      <c r="D964"/>
      <c r="G964" t="s">
        <v>200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1031</v>
      </c>
      <c r="B967" t="s">
        <v>1032</v>
      </c>
      <c r="C967" t="s">
        <v>1033</v>
      </c>
      <c r="D967"/>
      <c r="G967" t="s">
        <v>38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1034</v>
      </c>
      <c r="B970" t="s">
        <v>1035</v>
      </c>
      <c r="C970" t="s">
        <v>1036</v>
      </c>
      <c r="D970"/>
      <c r="G970"/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1037</v>
      </c>
      <c r="B973" t="s">
        <v>1038</v>
      </c>
      <c r="C973" t="s">
        <v>1039</v>
      </c>
      <c r="D973"/>
      <c r="G973" t="s">
        <v>86</v>
      </c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1040</v>
      </c>
      <c r="B976" t="s">
        <v>1041</v>
      </c>
      <c r="C976" t="s">
        <v>1042</v>
      </c>
      <c r="D976"/>
      <c r="G976" t="s">
        <v>82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1043</v>
      </c>
      <c r="B979" t="s">
        <v>1044</v>
      </c>
      <c r="C979" t="s">
        <v>1045</v>
      </c>
      <c r="D979"/>
      <c r="G979" t="s">
        <v>122</v>
      </c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1046</v>
      </c>
      <c r="B982" t="s">
        <v>1047</v>
      </c>
      <c r="C982" t="s">
        <v>1048</v>
      </c>
      <c r="D982"/>
      <c r="G982"/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1049</v>
      </c>
      <c r="B985" t="s">
        <v>1050</v>
      </c>
      <c r="C985" t="s">
        <v>1051</v>
      </c>
      <c r="D985"/>
      <c r="G985" t="s">
        <v>12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1052</v>
      </c>
      <c r="B988" t="s">
        <v>1053</v>
      </c>
      <c r="C988" t="s">
        <v>1054</v>
      </c>
      <c r="D988"/>
      <c r="G988" t="s">
        <v>126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1055</v>
      </c>
      <c r="B991" t="s">
        <v>1056</v>
      </c>
      <c r="C991" t="s">
        <v>1057</v>
      </c>
      <c r="D991"/>
      <c r="G991" t="s">
        <v>1058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1059</v>
      </c>
      <c r="B994" t="s">
        <v>1060</v>
      </c>
      <c r="C994" t="s">
        <v>1061</v>
      </c>
      <c r="D994"/>
      <c r="G994" t="s">
        <v>38</v>
      </c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1062</v>
      </c>
      <c r="B997" t="s">
        <v>1063</v>
      </c>
      <c r="C997" t="s">
        <v>1064</v>
      </c>
      <c r="D997"/>
      <c r="G997"/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1065</v>
      </c>
      <c r="B1000" t="s">
        <v>1066</v>
      </c>
      <c r="C1000" t="s">
        <v>1067</v>
      </c>
      <c r="D1000"/>
      <c r="G1000" t="s">
        <v>290</v>
      </c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1068</v>
      </c>
      <c r="B1003" t="s">
        <v>1069</v>
      </c>
      <c r="C1003" t="s">
        <v>1070</v>
      </c>
      <c r="D1003"/>
      <c r="G1003" t="s">
        <v>257</v>
      </c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1071</v>
      </c>
      <c r="B1006" t="s">
        <v>1072</v>
      </c>
      <c r="C1006" t="s">
        <v>1073</v>
      </c>
      <c r="D1006"/>
      <c r="G1006" t="s">
        <v>100</v>
      </c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1074</v>
      </c>
      <c r="B1009" t="s">
        <v>1075</v>
      </c>
      <c r="C1009" t="s">
        <v>1076</v>
      </c>
      <c r="D1009"/>
      <c r="G1009" t="s">
        <v>30</v>
      </c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1077</v>
      </c>
      <c r="B1012" t="s">
        <v>1078</v>
      </c>
      <c r="C1012" t="s">
        <v>1079</v>
      </c>
      <c r="D1012"/>
      <c r="G1012"/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1080</v>
      </c>
      <c r="B1015" t="s">
        <v>1081</v>
      </c>
      <c r="C1015" t="s">
        <v>1082</v>
      </c>
      <c r="D1015"/>
      <c r="G1015" t="s">
        <v>100</v>
      </c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1083</v>
      </c>
      <c r="B1018" t="s">
        <v>1084</v>
      </c>
      <c r="C1018" t="s">
        <v>1085</v>
      </c>
      <c r="D1018"/>
      <c r="G1018" t="s">
        <v>100</v>
      </c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1086</v>
      </c>
      <c r="B1021" t="s">
        <v>1087</v>
      </c>
      <c r="C1021" t="s">
        <v>1088</v>
      </c>
      <c r="D1021"/>
      <c r="G1021"/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1089</v>
      </c>
      <c r="B1024" t="s">
        <v>1090</v>
      </c>
      <c r="C1024" t="s">
        <v>1091</v>
      </c>
      <c r="D1024"/>
      <c r="G1024" t="s">
        <v>142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1092</v>
      </c>
      <c r="B1027" t="s">
        <v>1093</v>
      </c>
      <c r="C1027" t="s">
        <v>1094</v>
      </c>
      <c r="D1027"/>
      <c r="G1027" t="s">
        <v>1095</v>
      </c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1096</v>
      </c>
      <c r="B1030" t="s">
        <v>1097</v>
      </c>
      <c r="C1030" t="s">
        <v>1098</v>
      </c>
      <c r="D1030"/>
      <c r="G1030" t="s">
        <v>142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1099</v>
      </c>
      <c r="B1033" t="s">
        <v>1100</v>
      </c>
      <c r="C1033" t="s">
        <v>1101</v>
      </c>
      <c r="D1033"/>
      <c r="G1033" t="s">
        <v>179</v>
      </c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1102</v>
      </c>
      <c r="B1036" t="s">
        <v>1103</v>
      </c>
      <c r="C1036" t="s">
        <v>1104</v>
      </c>
      <c r="D1036"/>
      <c r="G1036" t="s">
        <v>1105</v>
      </c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1106</v>
      </c>
      <c r="B1039" t="s">
        <v>1107</v>
      </c>
      <c r="C1039" t="s">
        <v>1108</v>
      </c>
      <c r="D1039"/>
      <c r="G1039"/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1109</v>
      </c>
      <c r="B1042" t="s">
        <v>1110</v>
      </c>
      <c r="C1042" t="s">
        <v>1111</v>
      </c>
      <c r="D1042"/>
      <c r="G1042" t="s">
        <v>1112</v>
      </c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1113</v>
      </c>
      <c r="B1045" t="s">
        <v>1114</v>
      </c>
      <c r="C1045" t="s">
        <v>1115</v>
      </c>
      <c r="D1045"/>
      <c r="G1045" t="s">
        <v>71</v>
      </c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1116</v>
      </c>
      <c r="B1048" t="s">
        <v>1117</v>
      </c>
      <c r="C1048" t="s">
        <v>1118</v>
      </c>
      <c r="D1048"/>
      <c r="G1048"/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1119</v>
      </c>
      <c r="B1051" t="s">
        <v>1120</v>
      </c>
      <c r="C1051" t="s">
        <v>1121</v>
      </c>
      <c r="D1051"/>
      <c r="G1051" t="s">
        <v>93</v>
      </c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1122</v>
      </c>
      <c r="B1054" t="s">
        <v>1123</v>
      </c>
      <c r="C1054" t="s">
        <v>1124</v>
      </c>
      <c r="D1054"/>
      <c r="G1054" t="s">
        <v>34</v>
      </c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1125</v>
      </c>
      <c r="B1057" t="s">
        <v>1126</v>
      </c>
      <c r="C1057" t="s">
        <v>1127</v>
      </c>
      <c r="D1057"/>
      <c r="G1057" t="s">
        <v>175</v>
      </c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1128</v>
      </c>
      <c r="B1060" t="s">
        <v>1129</v>
      </c>
      <c r="C1060" t="s">
        <v>1130</v>
      </c>
      <c r="D1060"/>
      <c r="G1060" t="s">
        <v>1131</v>
      </c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1132</v>
      </c>
      <c r="B1063" t="s">
        <v>1133</v>
      </c>
      <c r="C1063" t="s">
        <v>1134</v>
      </c>
      <c r="D1063"/>
      <c r="G1063" t="s">
        <v>1135</v>
      </c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1136</v>
      </c>
      <c r="B1066" t="s">
        <v>1137</v>
      </c>
      <c r="C1066" t="s">
        <v>1138</v>
      </c>
      <c r="D1066"/>
      <c r="G1066"/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1139</v>
      </c>
      <c r="B1069" t="s">
        <v>1140</v>
      </c>
      <c r="C1069" t="s">
        <v>1141</v>
      </c>
      <c r="D1069"/>
      <c r="G1069" t="s">
        <v>200</v>
      </c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1142</v>
      </c>
      <c r="B1072" t="s">
        <v>1143</v>
      </c>
      <c r="C1072" t="s">
        <v>1144</v>
      </c>
      <c r="D1072"/>
      <c r="G1072" t="s">
        <v>142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1145</v>
      </c>
      <c r="B1075" t="s">
        <v>1146</v>
      </c>
      <c r="C1075" t="s">
        <v>1147</v>
      </c>
      <c r="D1075"/>
      <c r="G1075" t="s">
        <v>122</v>
      </c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1148</v>
      </c>
      <c r="B1078" t="s">
        <v>1149</v>
      </c>
      <c r="C1078" t="s">
        <v>1150</v>
      </c>
      <c r="D1078"/>
      <c r="G1078"/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1151</v>
      </c>
      <c r="B1081" t="s">
        <v>1152</v>
      </c>
      <c r="C1081" t="s">
        <v>1153</v>
      </c>
      <c r="D1081"/>
      <c r="G1081" t="s">
        <v>51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1154</v>
      </c>
      <c r="B1084" t="s">
        <v>1155</v>
      </c>
      <c r="C1084" t="s">
        <v>1156</v>
      </c>
      <c r="D1084"/>
      <c r="G1084" t="s">
        <v>187</v>
      </c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1157</v>
      </c>
      <c r="B1087" t="s">
        <v>1158</v>
      </c>
      <c r="C1087" t="s">
        <v>1159</v>
      </c>
      <c r="D1087"/>
      <c r="G1087" t="s">
        <v>1160</v>
      </c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1161</v>
      </c>
      <c r="B1090" t="s">
        <v>1162</v>
      </c>
      <c r="C1090" t="s">
        <v>1163</v>
      </c>
      <c r="D1090"/>
      <c r="G1090" t="s">
        <v>232</v>
      </c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1164</v>
      </c>
      <c r="B1093" t="s">
        <v>1165</v>
      </c>
      <c r="C1093" t="s">
        <v>1166</v>
      </c>
      <c r="D1093"/>
      <c r="G1093" t="s">
        <v>329</v>
      </c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1167</v>
      </c>
      <c r="B1096" t="s">
        <v>1168</v>
      </c>
      <c r="C1096" t="s">
        <v>1169</v>
      </c>
      <c r="D1096"/>
      <c r="G1096" t="s">
        <v>12</v>
      </c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1170</v>
      </c>
      <c r="B1099" t="s">
        <v>1171</v>
      </c>
      <c r="C1099" t="s">
        <v>1172</v>
      </c>
      <c r="D1099"/>
      <c r="G1099" t="s">
        <v>236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1173</v>
      </c>
      <c r="B1102" t="s">
        <v>1174</v>
      </c>
      <c r="C1102" t="s">
        <v>1175</v>
      </c>
      <c r="D1102"/>
      <c r="G1102" t="s">
        <v>286</v>
      </c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1176</v>
      </c>
      <c r="B1105" t="s">
        <v>1177</v>
      </c>
      <c r="C1105" t="s">
        <v>1178</v>
      </c>
      <c r="D1105"/>
      <c r="G1105"/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1179</v>
      </c>
      <c r="B1108" t="s">
        <v>1180</v>
      </c>
      <c r="C1108" t="s">
        <v>1181</v>
      </c>
      <c r="D1108"/>
      <c r="G1108" t="s">
        <v>93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1182</v>
      </c>
      <c r="B1111" t="s">
        <v>1183</v>
      </c>
      <c r="C1111" t="s">
        <v>1184</v>
      </c>
      <c r="D1111"/>
      <c r="G1111" t="s">
        <v>12</v>
      </c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1185</v>
      </c>
      <c r="B1114" t="s">
        <v>1186</v>
      </c>
      <c r="C1114" t="s">
        <v>1187</v>
      </c>
      <c r="D1114"/>
      <c r="G1114" t="s">
        <v>55</v>
      </c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1188</v>
      </c>
      <c r="B1117" t="s">
        <v>1189</v>
      </c>
      <c r="C1117" t="s">
        <v>1190</v>
      </c>
      <c r="D1117"/>
      <c r="G1117" t="s">
        <v>126</v>
      </c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1191</v>
      </c>
      <c r="B1120" t="s">
        <v>1192</v>
      </c>
      <c r="C1120" t="s">
        <v>1193</v>
      </c>
      <c r="D1120"/>
      <c r="G1120" t="s">
        <v>179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1194</v>
      </c>
      <c r="B1123" t="s">
        <v>1195</v>
      </c>
      <c r="C1123" t="s">
        <v>1196</v>
      </c>
      <c r="D1123"/>
      <c r="G1123"/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1197</v>
      </c>
      <c r="B1126" t="s">
        <v>1198</v>
      </c>
      <c r="C1126" t="s">
        <v>1199</v>
      </c>
      <c r="D1126"/>
      <c r="G1126" t="s">
        <v>71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1200</v>
      </c>
      <c r="B1129" t="s">
        <v>1201</v>
      </c>
      <c r="C1129" t="s">
        <v>1202</v>
      </c>
      <c r="D1129"/>
      <c r="G1129" t="s">
        <v>257</v>
      </c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1203</v>
      </c>
      <c r="B1132" t="s">
        <v>1204</v>
      </c>
      <c r="C1132" t="s">
        <v>1205</v>
      </c>
      <c r="D1132"/>
      <c r="G1132" t="s">
        <v>1095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1206</v>
      </c>
      <c r="B1135" t="s">
        <v>1207</v>
      </c>
      <c r="C1135" t="s">
        <v>1208</v>
      </c>
      <c r="D1135"/>
      <c r="G1135" t="s">
        <v>55</v>
      </c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1209</v>
      </c>
      <c r="B1138" t="s">
        <v>1210</v>
      </c>
      <c r="C1138" t="s">
        <v>1211</v>
      </c>
      <c r="D1138"/>
      <c r="G1138" t="s">
        <v>122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1212</v>
      </c>
      <c r="B1141" t="s">
        <v>1213</v>
      </c>
      <c r="C1141" t="s">
        <v>1214</v>
      </c>
      <c r="D1141"/>
      <c r="G1141" t="s">
        <v>71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1215</v>
      </c>
      <c r="B1144" t="s">
        <v>1216</v>
      </c>
      <c r="C1144" t="s">
        <v>1217</v>
      </c>
      <c r="D1144"/>
      <c r="G1144" t="s">
        <v>1218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  <row r="1147" spans="1:7">
      <c r="A1147" s="2" t="s">
        <v>1219</v>
      </c>
      <c r="B1147" t="s">
        <v>1220</v>
      </c>
      <c r="C1147" t="s">
        <v>1221</v>
      </c>
      <c r="D1147"/>
      <c r="G1147"/>
    </row>
    <row r="1148" spans="1:7">
      <c r="A1148" s="2"/>
      <c r="B1148"/>
      <c r="C1148"/>
      <c r="D1148"/>
      <c r="G1148"/>
    </row>
    <row r="1149" spans="1:7">
      <c r="A1149" s="2"/>
      <c r="B1149"/>
      <c r="C1149"/>
      <c r="D1149"/>
      <c r="G1149"/>
    </row>
    <row r="1150" spans="1:7">
      <c r="A1150" s="2" t="s">
        <v>1222</v>
      </c>
      <c r="B1150" t="s">
        <v>1223</v>
      </c>
      <c r="C1150" t="s">
        <v>1224</v>
      </c>
      <c r="D1150"/>
      <c r="G1150" t="s">
        <v>1225</v>
      </c>
    </row>
    <row r="1151" spans="1:7">
      <c r="A1151" s="2"/>
      <c r="B1151"/>
      <c r="C1151"/>
      <c r="D1151"/>
      <c r="G1151"/>
    </row>
    <row r="1152" spans="1:7">
      <c r="A1152" s="2"/>
      <c r="B1152"/>
      <c r="C1152"/>
      <c r="D1152"/>
      <c r="G1152"/>
    </row>
    <row r="1153" spans="1:7">
      <c r="A1153" s="2" t="s">
        <v>1226</v>
      </c>
      <c r="B1153" t="s">
        <v>1227</v>
      </c>
      <c r="C1153" t="s">
        <v>1228</v>
      </c>
      <c r="D1153"/>
      <c r="G1153" t="s">
        <v>55</v>
      </c>
    </row>
    <row r="1154" spans="1:7">
      <c r="A1154" s="2"/>
      <c r="B1154"/>
      <c r="C1154"/>
      <c r="D1154"/>
      <c r="G1154"/>
    </row>
    <row r="1155" spans="1:7">
      <c r="A1155" s="2"/>
      <c r="B1155"/>
      <c r="C1155"/>
      <c r="D1155"/>
      <c r="G1155"/>
    </row>
    <row r="1156" spans="1:7">
      <c r="A1156" s="2" t="s">
        <v>1229</v>
      </c>
      <c r="B1156" t="s">
        <v>1230</v>
      </c>
      <c r="C1156" t="s">
        <v>1231</v>
      </c>
      <c r="D1156"/>
      <c r="G1156" t="s">
        <v>236</v>
      </c>
    </row>
    <row r="1157" spans="1:7">
      <c r="A1157" s="2"/>
      <c r="B1157"/>
      <c r="C1157"/>
      <c r="D1157"/>
      <c r="G1157"/>
    </row>
    <row r="1158" spans="1:7">
      <c r="A1158" s="2"/>
      <c r="B1158"/>
      <c r="C1158"/>
      <c r="D1158"/>
      <c r="G1158"/>
    </row>
    <row r="1159" spans="1:7">
      <c r="A1159" s="2" t="s">
        <v>1232</v>
      </c>
      <c r="B1159" t="s">
        <v>1233</v>
      </c>
      <c r="C1159" t="s">
        <v>1234</v>
      </c>
      <c r="D1159"/>
      <c r="G1159" t="s">
        <v>86</v>
      </c>
    </row>
    <row r="1160" spans="1:7">
      <c r="A1160" s="2"/>
      <c r="B1160"/>
      <c r="C1160"/>
      <c r="D1160"/>
      <c r="G1160"/>
    </row>
    <row r="1161" spans="1:7">
      <c r="A1161" s="2"/>
      <c r="B1161"/>
      <c r="C1161"/>
      <c r="D1161"/>
      <c r="G1161"/>
    </row>
    <row r="1162" spans="1:7">
      <c r="A1162" s="2" t="s">
        <v>1235</v>
      </c>
      <c r="B1162" t="s">
        <v>1236</v>
      </c>
      <c r="C1162" t="s">
        <v>1237</v>
      </c>
      <c r="D1162"/>
      <c r="G1162" t="s">
        <v>1238</v>
      </c>
    </row>
    <row r="1163" spans="1:7">
      <c r="A1163" s="2"/>
      <c r="B1163"/>
      <c r="C1163"/>
      <c r="D1163"/>
      <c r="G1163"/>
    </row>
    <row r="1164" spans="1:7">
      <c r="A1164" s="2"/>
      <c r="B1164"/>
      <c r="C1164"/>
      <c r="D1164"/>
      <c r="G1164"/>
    </row>
    <row r="1165" spans="1:7">
      <c r="A1165" s="2" t="s">
        <v>1239</v>
      </c>
      <c r="B1165" t="s">
        <v>1240</v>
      </c>
      <c r="C1165" t="s">
        <v>1241</v>
      </c>
      <c r="D1165"/>
      <c r="G1165" t="s">
        <v>34</v>
      </c>
    </row>
    <row r="1166" spans="1:7">
      <c r="A1166" s="2"/>
      <c r="B1166"/>
      <c r="C1166"/>
      <c r="D1166"/>
      <c r="G1166"/>
    </row>
    <row r="1167" spans="1:7">
      <c r="A1167" s="2"/>
      <c r="B1167"/>
      <c r="C1167"/>
      <c r="D1167"/>
      <c r="G1167"/>
    </row>
    <row r="1168" spans="1:7">
      <c r="A1168" s="2" t="s">
        <v>1242</v>
      </c>
      <c r="B1168" t="s">
        <v>1243</v>
      </c>
      <c r="C1168" t="s">
        <v>1244</v>
      </c>
      <c r="D1168"/>
      <c r="G1168" t="s">
        <v>86</v>
      </c>
    </row>
    <row r="1169" spans="1:7">
      <c r="A1169" s="2"/>
      <c r="B1169"/>
      <c r="C1169"/>
      <c r="D1169"/>
      <c r="G1169"/>
    </row>
    <row r="1170" spans="1:7">
      <c r="A1170" s="2"/>
      <c r="B1170"/>
      <c r="C1170"/>
      <c r="D1170"/>
      <c r="G1170"/>
    </row>
    <row r="1171" spans="1:7">
      <c r="A1171" s="2" t="s">
        <v>1245</v>
      </c>
      <c r="B1171" t="s">
        <v>1246</v>
      </c>
      <c r="C1171" t="s">
        <v>1247</v>
      </c>
      <c r="D1171"/>
      <c r="G1171"/>
    </row>
    <row r="1172" spans="1:7">
      <c r="A1172" s="2"/>
      <c r="B1172"/>
      <c r="C1172"/>
      <c r="D1172"/>
      <c r="G1172"/>
    </row>
    <row r="1173" spans="1:7">
      <c r="A1173" s="2"/>
      <c r="B1173"/>
      <c r="C1173"/>
      <c r="D1173"/>
      <c r="G1173"/>
    </row>
    <row r="1174" spans="1:7">
      <c r="A1174" s="2" t="s">
        <v>1248</v>
      </c>
      <c r="B1174" t="s">
        <v>1249</v>
      </c>
      <c r="C1174" t="s">
        <v>1250</v>
      </c>
      <c r="D1174"/>
      <c r="G1174" t="s">
        <v>286</v>
      </c>
    </row>
    <row r="1175" spans="1:7">
      <c r="A1175" s="2"/>
      <c r="B1175"/>
      <c r="C1175"/>
      <c r="D1175"/>
      <c r="G1175"/>
    </row>
    <row r="1176" spans="1:7">
      <c r="A1176" s="2"/>
      <c r="B1176"/>
      <c r="C1176"/>
      <c r="D1176"/>
      <c r="G1176"/>
    </row>
    <row r="1177" spans="1:7">
      <c r="A1177" s="2" t="s">
        <v>1251</v>
      </c>
      <c r="B1177" t="s">
        <v>1252</v>
      </c>
      <c r="C1177" t="s">
        <v>1253</v>
      </c>
      <c r="D1177"/>
      <c r="G1177" t="s">
        <v>38</v>
      </c>
    </row>
    <row r="1178" spans="1:7">
      <c r="A1178" s="2"/>
      <c r="B1178"/>
      <c r="C1178"/>
      <c r="D1178"/>
      <c r="G1178"/>
    </row>
    <row r="1179" spans="1:7">
      <c r="A1179" s="2"/>
      <c r="B1179"/>
      <c r="C1179"/>
      <c r="D1179"/>
      <c r="G1179"/>
    </row>
    <row r="1180" spans="1:7">
      <c r="A1180" s="2" t="s">
        <v>1254</v>
      </c>
      <c r="B1180" t="s">
        <v>1255</v>
      </c>
      <c r="C1180" t="s">
        <v>1256</v>
      </c>
      <c r="D1180"/>
      <c r="G1180"/>
    </row>
    <row r="1181" spans="1:7">
      <c r="A1181" s="2"/>
      <c r="B1181"/>
      <c r="C1181"/>
      <c r="D1181"/>
      <c r="G1181"/>
    </row>
    <row r="1182" spans="1:7">
      <c r="A1182" s="2"/>
      <c r="B1182"/>
      <c r="C1182"/>
      <c r="D1182"/>
      <c r="G1182"/>
    </row>
    <row r="1183" spans="1:7">
      <c r="A1183" s="2" t="s">
        <v>1257</v>
      </c>
      <c r="B1183" t="s">
        <v>1258</v>
      </c>
      <c r="C1183" t="s">
        <v>1259</v>
      </c>
      <c r="D1183"/>
      <c r="G1183" t="s">
        <v>596</v>
      </c>
    </row>
    <row r="1184" spans="1:7">
      <c r="A1184" s="2"/>
      <c r="B1184"/>
      <c r="C1184"/>
      <c r="D1184"/>
      <c r="G1184"/>
    </row>
    <row r="1185" spans="1:7">
      <c r="A1185" s="2"/>
      <c r="B1185"/>
      <c r="C1185"/>
      <c r="D1185"/>
      <c r="G1185"/>
    </row>
    <row r="1186" spans="1:7">
      <c r="A1186" s="2" t="s">
        <v>1260</v>
      </c>
      <c r="B1186" t="s">
        <v>1261</v>
      </c>
      <c r="C1186" t="s">
        <v>1262</v>
      </c>
      <c r="D1186"/>
      <c r="G1186"/>
    </row>
    <row r="1187" spans="1:7">
      <c r="A1187" s="2"/>
      <c r="B1187"/>
      <c r="C1187"/>
      <c r="D1187"/>
      <c r="G1187"/>
    </row>
    <row r="1188" spans="1:7">
      <c r="A1188" s="2"/>
      <c r="B1188"/>
      <c r="C1188"/>
      <c r="D1188"/>
      <c r="G1188"/>
    </row>
    <row r="1189" spans="1:7">
      <c r="A1189" s="2" t="s">
        <v>1263</v>
      </c>
      <c r="B1189" t="s">
        <v>1264</v>
      </c>
      <c r="C1189" t="s">
        <v>1265</v>
      </c>
      <c r="D1189"/>
      <c r="G1189" t="s">
        <v>12</v>
      </c>
    </row>
    <row r="1190" spans="1:7">
      <c r="A1190" s="2"/>
      <c r="B1190"/>
      <c r="C1190"/>
      <c r="D1190"/>
      <c r="G1190"/>
    </row>
    <row r="1191" spans="1:7">
      <c r="A1191" s="2"/>
      <c r="B1191"/>
      <c r="C1191"/>
      <c r="D1191"/>
      <c r="G1191"/>
    </row>
    <row r="1192" spans="1:7">
      <c r="A1192" s="2" t="s">
        <v>1266</v>
      </c>
      <c r="B1192" t="s">
        <v>1267</v>
      </c>
      <c r="C1192" t="s">
        <v>1268</v>
      </c>
      <c r="D1192"/>
      <c r="G1192" t="s">
        <v>200</v>
      </c>
    </row>
    <row r="1193" spans="1:7">
      <c r="A1193" s="2"/>
      <c r="B1193"/>
      <c r="C1193"/>
      <c r="D1193"/>
      <c r="G1193"/>
    </row>
    <row r="1194" spans="1:7">
      <c r="A1194" s="2"/>
      <c r="B1194"/>
      <c r="C1194"/>
      <c r="D1194"/>
      <c r="G1194"/>
    </row>
    <row r="1195" spans="1:7">
      <c r="A1195" s="2" t="s">
        <v>1269</v>
      </c>
      <c r="B1195" t="s">
        <v>1270</v>
      </c>
      <c r="C1195" t="s">
        <v>1271</v>
      </c>
      <c r="D1195"/>
      <c r="G1195" t="s">
        <v>12</v>
      </c>
    </row>
    <row r="1196" spans="1:7">
      <c r="A1196" s="2"/>
      <c r="B1196"/>
      <c r="C1196"/>
      <c r="D1196"/>
      <c r="G1196"/>
    </row>
    <row r="1197" spans="1:7">
      <c r="A1197" s="2"/>
      <c r="B1197"/>
      <c r="C1197"/>
      <c r="D1197"/>
      <c r="G1197"/>
    </row>
    <row r="1198" spans="1:7">
      <c r="A1198" s="2" t="s">
        <v>1272</v>
      </c>
      <c r="B1198" t="s">
        <v>1273</v>
      </c>
      <c r="C1198" t="s">
        <v>1274</v>
      </c>
      <c r="D1198"/>
      <c r="G1198" t="s">
        <v>12</v>
      </c>
    </row>
    <row r="1199" spans="1:7">
      <c r="A1199" s="2"/>
      <c r="B1199"/>
      <c r="C1199"/>
      <c r="D1199"/>
      <c r="G1199"/>
    </row>
    <row r="1200" spans="1:7">
      <c r="A1200" s="2"/>
      <c r="B1200"/>
      <c r="C1200"/>
      <c r="D1200"/>
      <c r="G1200"/>
    </row>
    <row r="1201" spans="1:7">
      <c r="A1201" s="2" t="s">
        <v>1275</v>
      </c>
      <c r="B1201" t="s">
        <v>1276</v>
      </c>
      <c r="C1201" t="s">
        <v>1277</v>
      </c>
      <c r="D1201"/>
      <c r="G1201" t="s">
        <v>282</v>
      </c>
    </row>
    <row r="1202" spans="1:7">
      <c r="A1202" s="2"/>
      <c r="B1202"/>
      <c r="C1202"/>
      <c r="D1202"/>
      <c r="G1202"/>
    </row>
    <row r="1203" spans="1:7">
      <c r="A1203" s="2"/>
      <c r="B1203"/>
      <c r="C1203"/>
      <c r="D1203"/>
      <c r="G1203"/>
    </row>
    <row r="1204" spans="1:7">
      <c r="A1204" s="2" t="s">
        <v>1278</v>
      </c>
      <c r="B1204" t="s">
        <v>1279</v>
      </c>
      <c r="C1204" t="s">
        <v>1280</v>
      </c>
      <c r="D1204"/>
      <c r="G1204" t="s">
        <v>12</v>
      </c>
    </row>
    <row r="1205" spans="1:7">
      <c r="A1205" s="2"/>
      <c r="B1205"/>
      <c r="C1205"/>
      <c r="D1205"/>
      <c r="G1205"/>
    </row>
    <row r="1206" spans="1:7">
      <c r="A1206" s="2"/>
      <c r="B1206"/>
      <c r="C1206"/>
      <c r="D1206"/>
      <c r="G1206"/>
    </row>
    <row r="1207" spans="1:7">
      <c r="A1207" s="2" t="s">
        <v>1281</v>
      </c>
      <c r="B1207" t="s">
        <v>1282</v>
      </c>
      <c r="C1207" t="s">
        <v>1283</v>
      </c>
      <c r="D1207"/>
      <c r="G1207"/>
    </row>
    <row r="1208" spans="1:7">
      <c r="A1208" s="2"/>
      <c r="B1208"/>
      <c r="C1208"/>
      <c r="D1208"/>
      <c r="G1208"/>
    </row>
    <row r="1209" spans="1:7">
      <c r="A1209" s="2"/>
      <c r="B1209"/>
      <c r="C1209"/>
      <c r="D1209"/>
      <c r="G1209"/>
    </row>
    <row r="1210" spans="1:7">
      <c r="A1210" s="2" t="s">
        <v>1284</v>
      </c>
      <c r="B1210" t="s">
        <v>1285</v>
      </c>
      <c r="C1210" t="s">
        <v>1286</v>
      </c>
      <c r="D1210"/>
      <c r="G1210" t="s">
        <v>86</v>
      </c>
    </row>
    <row r="1211" spans="1:7">
      <c r="A1211" s="2"/>
      <c r="B1211"/>
      <c r="C1211"/>
      <c r="D1211"/>
      <c r="G1211"/>
    </row>
    <row r="1212" spans="1:7">
      <c r="A1212" s="2"/>
      <c r="B1212"/>
      <c r="C1212"/>
      <c r="D1212"/>
      <c r="G1212"/>
    </row>
    <row r="1213" spans="1:7">
      <c r="A1213" s="2" t="s">
        <v>1287</v>
      </c>
      <c r="B1213" t="s">
        <v>1285</v>
      </c>
      <c r="C1213" t="s">
        <v>1288</v>
      </c>
      <c r="D1213"/>
      <c r="G1213" t="s">
        <v>12</v>
      </c>
    </row>
    <row r="1214" spans="1:7">
      <c r="A1214" s="2"/>
      <c r="B1214"/>
      <c r="C1214"/>
      <c r="D1214"/>
      <c r="G1214"/>
    </row>
    <row r="1215" spans="1:7">
      <c r="A1215" s="2"/>
      <c r="B1215"/>
      <c r="C1215"/>
      <c r="D1215"/>
      <c r="G1215"/>
    </row>
    <row r="1216" spans="1:7">
      <c r="A1216" s="2" t="s">
        <v>1289</v>
      </c>
      <c r="B1216" t="s">
        <v>1290</v>
      </c>
      <c r="C1216" t="s">
        <v>1291</v>
      </c>
      <c r="D1216"/>
      <c r="G1216" t="s">
        <v>1160</v>
      </c>
    </row>
    <row r="1217" spans="1:7">
      <c r="A1217" s="2"/>
      <c r="B1217"/>
      <c r="C1217"/>
      <c r="D1217"/>
      <c r="G1217"/>
    </row>
    <row r="1218" spans="1:7">
      <c r="A1218" s="2"/>
      <c r="B1218"/>
      <c r="C1218"/>
      <c r="D1218"/>
      <c r="G1218"/>
    </row>
    <row r="1219" spans="1:7">
      <c r="A1219" s="2" t="s">
        <v>1292</v>
      </c>
      <c r="B1219" t="s">
        <v>1293</v>
      </c>
      <c r="C1219" t="s">
        <v>1294</v>
      </c>
      <c r="D1219"/>
      <c r="G1219" t="s">
        <v>78</v>
      </c>
    </row>
    <row r="1220" spans="1:7">
      <c r="A1220" s="2"/>
      <c r="B1220"/>
      <c r="C1220"/>
      <c r="D1220"/>
      <c r="G1220"/>
    </row>
    <row r="1221" spans="1:7">
      <c r="A1221" s="2"/>
      <c r="B1221"/>
      <c r="C1221"/>
      <c r="D1221"/>
      <c r="G1221"/>
    </row>
    <row r="1222" spans="1:7">
      <c r="A1222" s="2" t="s">
        <v>1295</v>
      </c>
      <c r="B1222" t="s">
        <v>1296</v>
      </c>
      <c r="C1222" t="s">
        <v>1297</v>
      </c>
      <c r="D1222"/>
      <c r="G1222" t="s">
        <v>30</v>
      </c>
    </row>
    <row r="1223" spans="1:7">
      <c r="A1223" s="2"/>
      <c r="B1223"/>
      <c r="C1223"/>
      <c r="D1223"/>
      <c r="G1223"/>
    </row>
    <row r="1224" spans="1:7">
      <c r="A1224" s="2"/>
      <c r="B1224"/>
      <c r="C1224"/>
      <c r="D1224"/>
      <c r="G1224"/>
    </row>
    <row r="1225" spans="1:7">
      <c r="A1225" s="2" t="s">
        <v>1298</v>
      </c>
      <c r="B1225" t="s">
        <v>1299</v>
      </c>
      <c r="C1225" t="s">
        <v>1300</v>
      </c>
      <c r="D1225"/>
      <c r="G1225" t="s">
        <v>187</v>
      </c>
    </row>
    <row r="1226" spans="1:7">
      <c r="A1226" s="2"/>
      <c r="B1226"/>
      <c r="C1226"/>
      <c r="D1226"/>
      <c r="G1226"/>
    </row>
    <row r="1227" spans="1:7">
      <c r="A1227" s="2"/>
      <c r="B1227"/>
      <c r="C1227"/>
      <c r="D1227"/>
      <c r="G1227"/>
    </row>
    <row r="1228" spans="1:7">
      <c r="A1228" s="2" t="s">
        <v>1301</v>
      </c>
      <c r="B1228" t="s">
        <v>1302</v>
      </c>
      <c r="C1228" t="s">
        <v>1303</v>
      </c>
      <c r="D1228"/>
      <c r="G1228" t="s">
        <v>51</v>
      </c>
    </row>
    <row r="1229" spans="1:7">
      <c r="A1229" s="2"/>
      <c r="B1229"/>
      <c r="C1229"/>
      <c r="D1229"/>
      <c r="G1229"/>
    </row>
    <row r="1230" spans="1:7">
      <c r="A1230" s="2"/>
      <c r="B1230"/>
      <c r="C1230"/>
      <c r="D1230"/>
      <c r="G1230"/>
    </row>
    <row r="1231" spans="1:7">
      <c r="A1231" s="2" t="s">
        <v>1304</v>
      </c>
      <c r="B1231" t="s">
        <v>1305</v>
      </c>
      <c r="C1231" t="s">
        <v>1306</v>
      </c>
      <c r="D1231"/>
      <c r="G1231"/>
    </row>
    <row r="1232" spans="1:7">
      <c r="A1232" s="2"/>
      <c r="B1232"/>
      <c r="C1232"/>
      <c r="D1232"/>
      <c r="G1232"/>
    </row>
    <row r="1233" spans="1:7">
      <c r="A1233" s="2"/>
      <c r="B1233"/>
      <c r="C1233"/>
      <c r="D1233"/>
      <c r="G1233"/>
    </row>
    <row r="1234" spans="1:7">
      <c r="A1234" s="2" t="s">
        <v>1307</v>
      </c>
      <c r="B1234" t="s">
        <v>1308</v>
      </c>
      <c r="C1234" t="s">
        <v>1309</v>
      </c>
      <c r="D1234"/>
      <c r="G1234" t="s">
        <v>71</v>
      </c>
    </row>
    <row r="1235" spans="1:7">
      <c r="A1235" s="2"/>
      <c r="B1235"/>
      <c r="C1235"/>
      <c r="D1235"/>
      <c r="G1235"/>
    </row>
    <row r="1236" spans="1:7">
      <c r="A1236" s="2"/>
      <c r="B1236"/>
      <c r="C1236"/>
      <c r="D1236"/>
      <c r="G1236"/>
    </row>
    <row r="1237" spans="1:7">
      <c r="A1237" s="2" t="s">
        <v>1310</v>
      </c>
      <c r="B1237" t="s">
        <v>1311</v>
      </c>
      <c r="C1237" t="s">
        <v>1312</v>
      </c>
      <c r="D1237"/>
      <c r="G1237" t="s">
        <v>179</v>
      </c>
    </row>
    <row r="1238" spans="1:7">
      <c r="A1238" s="2"/>
      <c r="B1238"/>
      <c r="C1238"/>
      <c r="D1238"/>
      <c r="G1238"/>
    </row>
    <row r="1239" spans="1:7">
      <c r="A1239" s="2"/>
      <c r="B1239"/>
      <c r="C1239"/>
      <c r="D1239"/>
      <c r="G1239"/>
    </row>
    <row r="1240" spans="1:7">
      <c r="A1240" s="2" t="s">
        <v>1313</v>
      </c>
      <c r="B1240" t="s">
        <v>1314</v>
      </c>
      <c r="C1240" t="s">
        <v>1315</v>
      </c>
      <c r="D1240"/>
      <c r="G1240" t="s">
        <v>187</v>
      </c>
    </row>
    <row r="1241" spans="1:7">
      <c r="A1241" s="2"/>
      <c r="B1241"/>
      <c r="C1241"/>
      <c r="D1241"/>
      <c r="G1241"/>
    </row>
    <row r="1242" spans="1:7">
      <c r="A1242" s="2"/>
      <c r="B1242"/>
      <c r="C1242"/>
      <c r="D1242"/>
      <c r="G1242"/>
    </row>
    <row r="1243" spans="1:7">
      <c r="A1243" s="2" t="s">
        <v>1316</v>
      </c>
      <c r="B1243" t="s">
        <v>1317</v>
      </c>
      <c r="C1243" t="s">
        <v>1318</v>
      </c>
      <c r="D1243"/>
      <c r="G1243" t="s">
        <v>86</v>
      </c>
    </row>
    <row r="1244" spans="1:7">
      <c r="A1244" s="2"/>
      <c r="B1244"/>
      <c r="C1244"/>
      <c r="D1244"/>
      <c r="G1244"/>
    </row>
    <row r="1245" spans="1:7">
      <c r="A1245" s="2"/>
      <c r="B1245"/>
      <c r="C1245"/>
      <c r="D1245"/>
      <c r="G1245"/>
    </row>
    <row r="1246" spans="1:7">
      <c r="A1246" s="2" t="s">
        <v>1319</v>
      </c>
      <c r="B1246" t="s">
        <v>1320</v>
      </c>
      <c r="C1246" t="s">
        <v>1321</v>
      </c>
      <c r="D1246"/>
      <c r="G1246" t="s">
        <v>12</v>
      </c>
    </row>
    <row r="1247" spans="1:7">
      <c r="A1247" s="2"/>
      <c r="B1247"/>
      <c r="C1247"/>
      <c r="D1247"/>
      <c r="G1247"/>
    </row>
    <row r="1248" spans="1:7">
      <c r="A1248" s="2"/>
      <c r="B1248"/>
      <c r="C1248"/>
      <c r="D1248"/>
      <c r="G1248"/>
    </row>
    <row r="1249" spans="1:7">
      <c r="A1249" s="2" t="s">
        <v>1322</v>
      </c>
      <c r="B1249" t="s">
        <v>1323</v>
      </c>
      <c r="C1249" t="s">
        <v>1324</v>
      </c>
      <c r="D1249"/>
      <c r="G1249" t="s">
        <v>396</v>
      </c>
    </row>
    <row r="1250" spans="1:7">
      <c r="A1250" s="2"/>
      <c r="B1250"/>
      <c r="C1250"/>
      <c r="D1250"/>
      <c r="G1250"/>
    </row>
    <row r="1251" spans="1:7">
      <c r="A1251" s="2"/>
      <c r="B1251"/>
      <c r="C1251"/>
      <c r="D1251"/>
      <c r="G1251"/>
    </row>
    <row r="1252" spans="1:7">
      <c r="A1252" s="2" t="s">
        <v>1325</v>
      </c>
      <c r="B1252" t="s">
        <v>1326</v>
      </c>
      <c r="C1252" t="s">
        <v>1327</v>
      </c>
      <c r="D1252"/>
      <c r="G1252" t="s">
        <v>1328</v>
      </c>
    </row>
    <row r="1253" spans="1:7">
      <c r="A1253" s="2"/>
      <c r="B1253"/>
      <c r="C1253"/>
      <c r="D1253"/>
      <c r="G1253"/>
    </row>
    <row r="1254" spans="1:7">
      <c r="A1254" s="2"/>
      <c r="B1254"/>
      <c r="C1254"/>
      <c r="D1254"/>
      <c r="G1254"/>
    </row>
    <row r="1255" spans="1:7">
      <c r="A1255" s="2" t="s">
        <v>1329</v>
      </c>
      <c r="B1255" t="s">
        <v>1330</v>
      </c>
      <c r="C1255" t="s">
        <v>1331</v>
      </c>
      <c r="D1255"/>
      <c r="G1255" t="s">
        <v>200</v>
      </c>
    </row>
    <row r="1256" spans="1:7">
      <c r="A1256" s="2"/>
      <c r="B1256"/>
      <c r="C1256"/>
      <c r="D1256"/>
      <c r="G1256"/>
    </row>
    <row r="1257" spans="1:7">
      <c r="A1257" s="2"/>
      <c r="B1257"/>
      <c r="C1257"/>
      <c r="D1257"/>
      <c r="G1257"/>
    </row>
    <row r="1258" spans="1:7">
      <c r="A1258" s="2" t="s">
        <v>1332</v>
      </c>
      <c r="B1258" t="s">
        <v>1333</v>
      </c>
      <c r="C1258" t="s">
        <v>1334</v>
      </c>
      <c r="D1258"/>
      <c r="G1258" t="s">
        <v>122</v>
      </c>
    </row>
    <row r="1259" spans="1:7">
      <c r="A1259" s="2"/>
      <c r="B1259"/>
      <c r="C1259"/>
      <c r="D1259"/>
      <c r="G1259"/>
    </row>
    <row r="1260" spans="1:7">
      <c r="A1260" s="2"/>
      <c r="B1260"/>
      <c r="C1260"/>
      <c r="D1260"/>
      <c r="G1260"/>
    </row>
    <row r="1261" spans="1:7">
      <c r="A1261" s="2" t="s">
        <v>1335</v>
      </c>
      <c r="B1261" t="s">
        <v>1336</v>
      </c>
      <c r="C1261" t="s">
        <v>1337</v>
      </c>
      <c r="D1261"/>
      <c r="G1261" t="s">
        <v>257</v>
      </c>
    </row>
    <row r="1262" spans="1:7">
      <c r="A1262" s="2"/>
      <c r="B1262"/>
      <c r="C1262"/>
      <c r="D1262"/>
      <c r="G1262"/>
    </row>
    <row r="1263" spans="1:7">
      <c r="A1263" s="2"/>
      <c r="B1263"/>
      <c r="C1263"/>
      <c r="D1263"/>
      <c r="G1263"/>
    </row>
    <row r="1264" spans="1:7">
      <c r="A1264" s="2" t="s">
        <v>1338</v>
      </c>
      <c r="B1264" t="s">
        <v>1339</v>
      </c>
      <c r="C1264" t="s">
        <v>1340</v>
      </c>
      <c r="D1264"/>
      <c r="G1264" t="s">
        <v>1341</v>
      </c>
    </row>
    <row r="1265" spans="1:7">
      <c r="A1265" s="2"/>
      <c r="B1265"/>
      <c r="C1265"/>
      <c r="D1265"/>
      <c r="G1265"/>
    </row>
    <row r="1266" spans="1:7">
      <c r="A1266" s="2"/>
      <c r="B1266"/>
      <c r="C1266"/>
      <c r="D1266"/>
      <c r="G1266"/>
    </row>
    <row r="1267" spans="1:7">
      <c r="A1267" s="2" t="s">
        <v>1342</v>
      </c>
      <c r="B1267" t="s">
        <v>1343</v>
      </c>
      <c r="C1267" t="s">
        <v>1344</v>
      </c>
      <c r="D1267"/>
      <c r="G1267" t="s">
        <v>142</v>
      </c>
    </row>
    <row r="1268" spans="1:7">
      <c r="A1268" s="2"/>
      <c r="B1268"/>
      <c r="C1268"/>
      <c r="D1268"/>
      <c r="G1268"/>
    </row>
    <row r="1269" spans="1:7">
      <c r="A1269" s="2"/>
      <c r="B1269"/>
      <c r="C1269"/>
      <c r="D1269"/>
      <c r="G1269"/>
    </row>
    <row r="1270" spans="1:7">
      <c r="A1270" s="2" t="s">
        <v>1345</v>
      </c>
      <c r="B1270" t="s">
        <v>1346</v>
      </c>
      <c r="C1270" t="s">
        <v>1347</v>
      </c>
      <c r="D1270"/>
      <c r="G1270" t="s">
        <v>179</v>
      </c>
    </row>
    <row r="1271" spans="1:7">
      <c r="A1271" s="2"/>
      <c r="B1271"/>
      <c r="C1271"/>
      <c r="D1271"/>
      <c r="G1271"/>
    </row>
    <row r="1272" spans="1:7">
      <c r="A1272" s="2"/>
      <c r="B1272"/>
      <c r="C1272"/>
      <c r="D1272"/>
      <c r="G1272"/>
    </row>
    <row r="1273" spans="1:7">
      <c r="A1273" s="2" t="s">
        <v>1348</v>
      </c>
      <c r="B1273" t="s">
        <v>1349</v>
      </c>
      <c r="C1273" t="s">
        <v>1350</v>
      </c>
      <c r="D1273"/>
      <c r="G1273" t="s">
        <v>86</v>
      </c>
    </row>
    <row r="1274" spans="1:7">
      <c r="A1274" s="2"/>
      <c r="B1274"/>
      <c r="C1274"/>
      <c r="D1274"/>
      <c r="G1274"/>
    </row>
    <row r="1275" spans="1:7">
      <c r="A1275" s="2"/>
      <c r="B1275"/>
      <c r="C1275"/>
      <c r="D1275"/>
      <c r="G1275"/>
    </row>
    <row r="1276" spans="1:7">
      <c r="A1276" s="2" t="s">
        <v>1351</v>
      </c>
      <c r="B1276" t="s">
        <v>1352</v>
      </c>
      <c r="C1276" t="s">
        <v>1353</v>
      </c>
      <c r="D1276"/>
      <c r="G1276" t="s">
        <v>34</v>
      </c>
    </row>
    <row r="1277" spans="1:7">
      <c r="A1277" s="2"/>
      <c r="B1277"/>
      <c r="C1277"/>
      <c r="D1277"/>
      <c r="G1277"/>
    </row>
    <row r="1278" spans="1:7">
      <c r="A1278" s="2"/>
      <c r="B1278"/>
      <c r="C1278"/>
      <c r="D1278"/>
      <c r="G1278"/>
    </row>
    <row r="1279" spans="1:7">
      <c r="A1279" s="2" t="s">
        <v>1354</v>
      </c>
      <c r="B1279" t="s">
        <v>1355</v>
      </c>
      <c r="C1279" t="s">
        <v>1356</v>
      </c>
      <c r="D1279"/>
      <c r="G1279" t="s">
        <v>12</v>
      </c>
    </row>
    <row r="1280" spans="1:7">
      <c r="A1280" s="2"/>
      <c r="B1280"/>
      <c r="C1280"/>
      <c r="D1280"/>
      <c r="G1280"/>
    </row>
    <row r="1281" spans="1:7">
      <c r="A1281" s="2"/>
      <c r="B1281"/>
      <c r="C1281"/>
      <c r="D1281"/>
      <c r="G1281"/>
    </row>
    <row r="1282" spans="1:7">
      <c r="A1282" s="2" t="s">
        <v>1357</v>
      </c>
      <c r="B1282" t="s">
        <v>1358</v>
      </c>
      <c r="C1282" t="s">
        <v>1359</v>
      </c>
      <c r="D1282"/>
      <c r="G1282" t="s">
        <v>34</v>
      </c>
    </row>
    <row r="1283" spans="1:7">
      <c r="A1283" s="2"/>
      <c r="B1283"/>
      <c r="C1283"/>
      <c r="D1283"/>
      <c r="G1283"/>
    </row>
    <row r="1284" spans="1:7">
      <c r="A1284" s="2"/>
      <c r="B1284"/>
      <c r="C1284"/>
      <c r="D1284"/>
      <c r="G1284"/>
    </row>
    <row r="1285" spans="1:7">
      <c r="A1285" s="2" t="s">
        <v>1360</v>
      </c>
      <c r="B1285" t="s">
        <v>1361</v>
      </c>
      <c r="C1285" t="s">
        <v>1362</v>
      </c>
      <c r="D1285"/>
      <c r="G1285"/>
    </row>
    <row r="1286" spans="1:7">
      <c r="A1286" s="2"/>
      <c r="B1286"/>
      <c r="C1286"/>
      <c r="D1286"/>
      <c r="G1286"/>
    </row>
    <row r="1287" spans="1:7">
      <c r="A1287" s="2"/>
      <c r="B1287"/>
      <c r="C1287"/>
      <c r="D1287"/>
      <c r="G1287"/>
    </row>
    <row r="1288" spans="1:7">
      <c r="A1288" s="2" t="s">
        <v>1363</v>
      </c>
      <c r="B1288" t="s">
        <v>1364</v>
      </c>
      <c r="C1288" t="s">
        <v>1365</v>
      </c>
      <c r="D1288"/>
      <c r="G1288" t="s">
        <v>236</v>
      </c>
    </row>
    <row r="1289" spans="1:7">
      <c r="A1289" s="2"/>
      <c r="B1289"/>
      <c r="C1289"/>
      <c r="D1289"/>
      <c r="G1289"/>
    </row>
    <row r="1290" spans="1:7">
      <c r="A1290" s="2"/>
      <c r="B1290"/>
      <c r="C1290"/>
      <c r="D1290"/>
      <c r="G1290"/>
    </row>
    <row r="1291" spans="1:7">
      <c r="A1291" s="2" t="s">
        <v>1366</v>
      </c>
      <c r="B1291" t="s">
        <v>1367</v>
      </c>
      <c r="C1291" t="s">
        <v>1368</v>
      </c>
      <c r="D1291"/>
      <c r="G1291" t="s">
        <v>333</v>
      </c>
    </row>
    <row r="1292" spans="1:7">
      <c r="A1292" s="2"/>
      <c r="B1292"/>
      <c r="C1292"/>
      <c r="D1292"/>
      <c r="G1292"/>
    </row>
    <row r="1293" spans="1:7">
      <c r="A1293" s="2"/>
      <c r="B1293"/>
      <c r="C1293"/>
      <c r="D1293"/>
      <c r="G1293"/>
    </row>
    <row r="1294" spans="1:7">
      <c r="A1294" s="2" t="s">
        <v>1369</v>
      </c>
      <c r="B1294" t="s">
        <v>1370</v>
      </c>
      <c r="C1294" t="s">
        <v>1371</v>
      </c>
      <c r="D1294"/>
      <c r="G1294"/>
    </row>
    <row r="1295" spans="1:7">
      <c r="A1295" s="2"/>
      <c r="B1295"/>
      <c r="C1295"/>
      <c r="D1295"/>
      <c r="G1295"/>
    </row>
    <row r="1296" spans="1:7">
      <c r="A1296" s="2"/>
      <c r="B1296"/>
      <c r="C1296"/>
      <c r="D1296"/>
      <c r="G1296"/>
    </row>
    <row r="1297" spans="1:7">
      <c r="A1297" s="2" t="s">
        <v>1372</v>
      </c>
      <c r="B1297" t="s">
        <v>1373</v>
      </c>
      <c r="C1297" t="s">
        <v>1374</v>
      </c>
      <c r="D1297"/>
      <c r="G1297"/>
    </row>
    <row r="1298" spans="1:7">
      <c r="A1298" s="2"/>
      <c r="B1298"/>
      <c r="C1298"/>
      <c r="D1298"/>
      <c r="G1298"/>
    </row>
    <row r="1299" spans="1:7">
      <c r="A1299" s="2"/>
      <c r="B1299"/>
      <c r="C1299"/>
      <c r="D1299"/>
      <c r="G1299"/>
    </row>
    <row r="1300" spans="1:7">
      <c r="A1300" s="2" t="s">
        <v>1375</v>
      </c>
      <c r="B1300" t="s">
        <v>1376</v>
      </c>
      <c r="C1300" t="s">
        <v>1377</v>
      </c>
      <c r="D1300"/>
      <c r="G1300" t="s">
        <v>30</v>
      </c>
    </row>
    <row r="1301" spans="1:7">
      <c r="A1301" s="2"/>
      <c r="B1301"/>
      <c r="C1301"/>
      <c r="D1301"/>
      <c r="G1301"/>
    </row>
    <row r="1302" spans="1:7">
      <c r="A1302" s="2"/>
      <c r="B1302"/>
      <c r="C1302"/>
      <c r="D1302"/>
      <c r="G1302"/>
    </row>
    <row r="1303" spans="1:7">
      <c r="A1303" s="2" t="s">
        <v>1378</v>
      </c>
      <c r="B1303" t="s">
        <v>1379</v>
      </c>
      <c r="C1303" t="s">
        <v>1380</v>
      </c>
      <c r="D1303"/>
      <c r="G1303" t="s">
        <v>78</v>
      </c>
    </row>
    <row r="1304" spans="1:7">
      <c r="A1304" s="2"/>
      <c r="B1304"/>
      <c r="C1304"/>
      <c r="D1304"/>
      <c r="G1304"/>
    </row>
    <row r="1305" spans="1:7">
      <c r="A1305" s="2"/>
      <c r="B1305"/>
      <c r="C1305"/>
      <c r="D1305"/>
      <c r="G1305"/>
    </row>
    <row r="1306" spans="1:7">
      <c r="A1306" s="2" t="s">
        <v>1381</v>
      </c>
      <c r="B1306" t="s">
        <v>1382</v>
      </c>
      <c r="C1306" t="s">
        <v>1383</v>
      </c>
      <c r="D1306"/>
      <c r="G1306" t="s">
        <v>1384</v>
      </c>
    </row>
    <row r="1307" spans="1:7">
      <c r="A1307" s="2"/>
      <c r="B1307"/>
      <c r="C1307"/>
      <c r="D1307"/>
      <c r="G1307"/>
    </row>
    <row r="1308" spans="1:7">
      <c r="A1308" s="2"/>
      <c r="B1308"/>
      <c r="C1308"/>
      <c r="D1308"/>
      <c r="G1308"/>
    </row>
    <row r="1309" spans="1:7">
      <c r="A1309" s="2" t="s">
        <v>1385</v>
      </c>
      <c r="B1309" t="s">
        <v>1386</v>
      </c>
      <c r="C1309" t="s">
        <v>1387</v>
      </c>
      <c r="D1309"/>
      <c r="G1309" t="s">
        <v>51</v>
      </c>
    </row>
    <row r="1310" spans="1:7">
      <c r="A1310" s="2"/>
      <c r="B1310"/>
      <c r="C1310"/>
      <c r="D1310"/>
      <c r="G1310"/>
    </row>
    <row r="1311" spans="1:7">
      <c r="A1311" s="2"/>
      <c r="B1311"/>
      <c r="C1311"/>
      <c r="D1311"/>
      <c r="G1311"/>
    </row>
    <row r="1312" spans="1:7">
      <c r="A1312" s="2" t="s">
        <v>1388</v>
      </c>
      <c r="B1312" t="s">
        <v>1389</v>
      </c>
      <c r="C1312" t="s">
        <v>1390</v>
      </c>
      <c r="D1312"/>
      <c r="G1312"/>
    </row>
    <row r="1313" spans="1:7">
      <c r="A1313" s="2"/>
      <c r="B1313"/>
      <c r="C1313"/>
      <c r="D1313"/>
      <c r="G1313"/>
    </row>
    <row r="1314" spans="1:7">
      <c r="A1314" s="2"/>
      <c r="B1314"/>
      <c r="C1314"/>
      <c r="D1314"/>
      <c r="G1314"/>
    </row>
    <row r="1315" spans="1:7">
      <c r="A1315" s="2" t="s">
        <v>1391</v>
      </c>
      <c r="B1315" t="s">
        <v>1392</v>
      </c>
      <c r="C1315" t="s">
        <v>1393</v>
      </c>
      <c r="D1315"/>
      <c r="G1315" t="s">
        <v>301</v>
      </c>
    </row>
    <row r="1316" spans="1:7">
      <c r="A1316" s="2"/>
      <c r="B1316"/>
      <c r="C1316"/>
      <c r="D1316"/>
      <c r="G1316"/>
    </row>
    <row r="1317" spans="1:7">
      <c r="A1317" s="2"/>
      <c r="B1317"/>
      <c r="C1317"/>
      <c r="D1317"/>
      <c r="G1317"/>
    </row>
    <row r="1318" spans="1:7">
      <c r="A1318" s="2" t="s">
        <v>1394</v>
      </c>
      <c r="B1318" t="s">
        <v>1395</v>
      </c>
      <c r="C1318" t="s">
        <v>1396</v>
      </c>
      <c r="D1318"/>
      <c r="G1318" t="s">
        <v>86</v>
      </c>
    </row>
    <row r="1319" spans="1:7">
      <c r="A1319" s="2"/>
      <c r="B1319"/>
      <c r="C1319"/>
      <c r="D1319"/>
      <c r="G1319"/>
    </row>
    <row r="1320" spans="1:7">
      <c r="A1320" s="2"/>
      <c r="B1320"/>
      <c r="C1320"/>
      <c r="D1320"/>
      <c r="G1320"/>
    </row>
    <row r="1321" spans="1:7">
      <c r="A1321" s="2" t="s">
        <v>1397</v>
      </c>
      <c r="B1321" t="s">
        <v>1398</v>
      </c>
      <c r="C1321" t="s">
        <v>1399</v>
      </c>
      <c r="D1321"/>
      <c r="G1321" t="s">
        <v>142</v>
      </c>
    </row>
    <row r="1322" spans="1:7">
      <c r="A1322" s="2"/>
      <c r="B1322"/>
      <c r="C1322"/>
      <c r="D1322"/>
      <c r="G1322"/>
    </row>
    <row r="1323" spans="1:7">
      <c r="A1323" s="2"/>
      <c r="B1323"/>
      <c r="C1323"/>
      <c r="D1323"/>
      <c r="G1323"/>
    </row>
    <row r="1324" spans="1:7">
      <c r="A1324" s="2" t="s">
        <v>1400</v>
      </c>
      <c r="B1324" t="s">
        <v>1401</v>
      </c>
      <c r="C1324" t="s">
        <v>1402</v>
      </c>
      <c r="D1324"/>
      <c r="G1324" t="s">
        <v>286</v>
      </c>
    </row>
    <row r="1325" spans="1:7">
      <c r="A1325" s="2"/>
      <c r="B1325"/>
      <c r="C1325"/>
      <c r="D1325"/>
      <c r="G1325"/>
    </row>
    <row r="1326" spans="1:7">
      <c r="A1326" s="2"/>
      <c r="B1326"/>
      <c r="C1326"/>
      <c r="D1326"/>
      <c r="G1326"/>
    </row>
    <row r="1327" spans="1:7">
      <c r="A1327" s="2" t="s">
        <v>1403</v>
      </c>
      <c r="B1327" t="s">
        <v>1404</v>
      </c>
      <c r="C1327" t="s">
        <v>1405</v>
      </c>
      <c r="D1327"/>
      <c r="G1327" t="s">
        <v>142</v>
      </c>
    </row>
    <row r="1328" spans="1:7">
      <c r="A1328" s="2"/>
      <c r="B1328"/>
      <c r="C1328"/>
      <c r="D1328"/>
      <c r="G1328"/>
    </row>
    <row r="1329" spans="1:7">
      <c r="A1329" s="2"/>
      <c r="B1329"/>
      <c r="C1329"/>
      <c r="D1329"/>
      <c r="G1329"/>
    </row>
    <row r="1330" spans="1:7">
      <c r="A1330" s="2" t="s">
        <v>1406</v>
      </c>
      <c r="B1330" t="s">
        <v>1407</v>
      </c>
      <c r="C1330" t="s">
        <v>1408</v>
      </c>
      <c r="D1330"/>
      <c r="G1330" t="s">
        <v>71</v>
      </c>
    </row>
    <row r="1331" spans="1:7">
      <c r="A1331" s="2"/>
      <c r="B1331"/>
      <c r="C1331"/>
      <c r="D1331"/>
      <c r="G1331"/>
    </row>
    <row r="1332" spans="1:7">
      <c r="A1332" s="2"/>
      <c r="B1332"/>
      <c r="C1332"/>
      <c r="D1332"/>
      <c r="G1332"/>
    </row>
    <row r="1333" spans="1:7">
      <c r="A1333" s="2" t="s">
        <v>1409</v>
      </c>
      <c r="B1333" t="s">
        <v>1410</v>
      </c>
      <c r="C1333" t="s">
        <v>1411</v>
      </c>
      <c r="D1333"/>
      <c r="G1333" t="s">
        <v>12</v>
      </c>
    </row>
    <row r="1334" spans="1:7">
      <c r="A1334" s="2"/>
      <c r="B1334"/>
      <c r="C1334"/>
      <c r="D1334"/>
      <c r="G1334"/>
    </row>
    <row r="1335" spans="1:7">
      <c r="A1335" s="2"/>
      <c r="B1335"/>
      <c r="C1335"/>
      <c r="D1335"/>
      <c r="G1335"/>
    </row>
    <row r="1336" spans="1:7">
      <c r="A1336" s="2" t="s">
        <v>1412</v>
      </c>
      <c r="B1336" t="s">
        <v>1413</v>
      </c>
      <c r="C1336" t="s">
        <v>1414</v>
      </c>
      <c r="D1336"/>
      <c r="G1336" t="s">
        <v>286</v>
      </c>
    </row>
    <row r="1337" spans="1:7">
      <c r="A1337" s="2"/>
      <c r="B1337"/>
      <c r="C1337"/>
      <c r="D1337"/>
      <c r="G1337"/>
    </row>
    <row r="1338" spans="1:7">
      <c r="A1338" s="2"/>
      <c r="B1338"/>
      <c r="C1338"/>
      <c r="D1338"/>
      <c r="G1338"/>
    </row>
    <row r="1339" spans="1:7">
      <c r="A1339" s="2" t="s">
        <v>1415</v>
      </c>
      <c r="B1339" t="s">
        <v>1416</v>
      </c>
      <c r="C1339" t="s">
        <v>1417</v>
      </c>
      <c r="D1339"/>
      <c r="G1339" t="s">
        <v>257</v>
      </c>
    </row>
    <row r="1340" spans="1:7">
      <c r="A1340" s="2"/>
      <c r="B1340"/>
      <c r="C1340"/>
      <c r="D1340"/>
      <c r="G1340"/>
    </row>
    <row r="1341" spans="1:7">
      <c r="A1341" s="2"/>
      <c r="B1341"/>
      <c r="C1341"/>
      <c r="D1341"/>
      <c r="G1341"/>
    </row>
    <row r="1342" spans="1:7">
      <c r="A1342" s="2" t="s">
        <v>1418</v>
      </c>
      <c r="B1342" t="s">
        <v>1419</v>
      </c>
      <c r="C1342" t="s">
        <v>1420</v>
      </c>
      <c r="D1342"/>
      <c r="G1342" t="s">
        <v>122</v>
      </c>
    </row>
    <row r="1343" spans="1:7">
      <c r="A1343" s="2"/>
      <c r="B1343"/>
      <c r="C1343"/>
      <c r="D1343"/>
      <c r="G1343"/>
    </row>
    <row r="1344" spans="1:7">
      <c r="A1344" s="2"/>
      <c r="B1344"/>
      <c r="C1344"/>
      <c r="D1344"/>
      <c r="G1344"/>
    </row>
    <row r="1345" spans="1:7">
      <c r="A1345" s="2" t="s">
        <v>1421</v>
      </c>
      <c r="B1345" t="s">
        <v>1422</v>
      </c>
      <c r="C1345" t="s">
        <v>1423</v>
      </c>
      <c r="D1345"/>
      <c r="G1345" t="s">
        <v>286</v>
      </c>
    </row>
    <row r="1346" spans="1:7">
      <c r="A1346" s="2"/>
      <c r="B1346"/>
      <c r="C1346"/>
      <c r="D1346"/>
      <c r="G1346"/>
    </row>
    <row r="1347" spans="1:7">
      <c r="A1347" s="2"/>
      <c r="B1347"/>
      <c r="C1347"/>
      <c r="D1347"/>
      <c r="G1347"/>
    </row>
    <row r="1348" spans="1:7">
      <c r="A1348" s="2" t="s">
        <v>1424</v>
      </c>
      <c r="B1348" t="s">
        <v>1425</v>
      </c>
      <c r="C1348" t="s">
        <v>1426</v>
      </c>
      <c r="D1348"/>
      <c r="G1348" t="s">
        <v>236</v>
      </c>
    </row>
    <row r="1349" spans="1:7">
      <c r="A1349" s="2"/>
      <c r="B1349"/>
      <c r="C1349"/>
      <c r="D1349"/>
      <c r="G1349"/>
    </row>
    <row r="1350" spans="1:7">
      <c r="A1350" s="2"/>
      <c r="B1350"/>
      <c r="C1350"/>
      <c r="D1350"/>
      <c r="G1350"/>
    </row>
    <row r="1351" spans="1:7">
      <c r="A1351" s="2" t="s">
        <v>1427</v>
      </c>
      <c r="B1351" t="s">
        <v>1428</v>
      </c>
      <c r="C1351" t="s">
        <v>1429</v>
      </c>
      <c r="D1351"/>
      <c r="G1351" t="s">
        <v>286</v>
      </c>
    </row>
    <row r="1352" spans="1:7">
      <c r="A1352" s="2"/>
      <c r="B1352"/>
      <c r="C1352"/>
      <c r="D1352"/>
      <c r="G1352"/>
    </row>
    <row r="1353" spans="1:7">
      <c r="A1353" s="2"/>
      <c r="B1353"/>
      <c r="C1353"/>
      <c r="D1353"/>
      <c r="G1353"/>
    </row>
    <row r="1354" spans="1:7">
      <c r="A1354" s="2" t="s">
        <v>1430</v>
      </c>
      <c r="B1354" t="s">
        <v>1431</v>
      </c>
      <c r="C1354" t="s">
        <v>1432</v>
      </c>
      <c r="D1354"/>
      <c r="G1354" t="s">
        <v>257</v>
      </c>
    </row>
    <row r="1355" spans="1:7">
      <c r="A1355" s="2"/>
      <c r="B1355"/>
      <c r="C1355"/>
      <c r="D1355"/>
      <c r="G1355"/>
    </row>
    <row r="1356" spans="1:7">
      <c r="A1356" s="2"/>
      <c r="B1356"/>
      <c r="C1356"/>
      <c r="D1356"/>
      <c r="G1356"/>
    </row>
    <row r="1357" spans="1:7">
      <c r="A1357" s="2" t="s">
        <v>1433</v>
      </c>
      <c r="B1357" t="s">
        <v>1434</v>
      </c>
      <c r="C1357" t="s">
        <v>1435</v>
      </c>
      <c r="D1357"/>
      <c r="G1357"/>
    </row>
    <row r="1358" spans="1:7">
      <c r="A1358" s="2"/>
      <c r="B1358"/>
      <c r="C1358"/>
      <c r="D1358"/>
      <c r="G1358"/>
    </row>
    <row r="1359" spans="1:7">
      <c r="A1359" s="2"/>
      <c r="B1359"/>
      <c r="C1359"/>
      <c r="D1359"/>
      <c r="G1359"/>
    </row>
    <row r="1360" spans="1:7">
      <c r="A1360" s="2" t="s">
        <v>1436</v>
      </c>
      <c r="B1360" t="s">
        <v>1437</v>
      </c>
      <c r="C1360" t="s">
        <v>1438</v>
      </c>
      <c r="D1360"/>
      <c r="G1360" t="s">
        <v>34</v>
      </c>
    </row>
    <row r="1361" spans="1:7">
      <c r="A1361" s="2"/>
      <c r="B1361"/>
      <c r="C1361"/>
      <c r="D1361"/>
      <c r="G1361"/>
    </row>
    <row r="1362" spans="1:7">
      <c r="A1362" s="2"/>
      <c r="B1362"/>
      <c r="C1362"/>
      <c r="D1362"/>
      <c r="G1362"/>
    </row>
    <row r="1363" spans="1:7">
      <c r="A1363" s="2" t="s">
        <v>1439</v>
      </c>
      <c r="B1363" t="s">
        <v>1440</v>
      </c>
      <c r="C1363" t="s">
        <v>1441</v>
      </c>
      <c r="D1363"/>
      <c r="G1363"/>
    </row>
    <row r="1364" spans="1:7">
      <c r="A1364" s="2"/>
      <c r="B1364"/>
      <c r="C1364"/>
      <c r="D1364"/>
      <c r="G1364"/>
    </row>
    <row r="1365" spans="1:7">
      <c r="A1365" s="2"/>
      <c r="B1365"/>
      <c r="C1365"/>
      <c r="D1365"/>
      <c r="G1365"/>
    </row>
    <row r="1366" spans="1:7">
      <c r="A1366" s="2" t="s">
        <v>1442</v>
      </c>
      <c r="B1366" t="s">
        <v>1443</v>
      </c>
      <c r="C1366" t="s">
        <v>1444</v>
      </c>
      <c r="D1366"/>
      <c r="G1366" t="s">
        <v>187</v>
      </c>
    </row>
    <row r="1367" spans="1:7">
      <c r="A1367" s="2"/>
      <c r="B1367"/>
      <c r="C1367"/>
      <c r="D1367"/>
      <c r="G1367"/>
    </row>
    <row r="1368" spans="1:7">
      <c r="A1368" s="2"/>
      <c r="B1368"/>
      <c r="C1368"/>
      <c r="D1368"/>
      <c r="G1368"/>
    </row>
    <row r="1369" spans="1:7">
      <c r="A1369" s="2" t="s">
        <v>1445</v>
      </c>
      <c r="B1369" t="s">
        <v>1446</v>
      </c>
      <c r="C1369" t="s">
        <v>1447</v>
      </c>
      <c r="D1369"/>
      <c r="G1369" t="s">
        <v>122</v>
      </c>
    </row>
    <row r="1370" spans="1:7">
      <c r="A1370" s="2"/>
      <c r="B1370"/>
      <c r="C1370"/>
      <c r="D1370"/>
      <c r="G1370"/>
    </row>
    <row r="1371" spans="1:7">
      <c r="A1371" s="2"/>
      <c r="B1371"/>
      <c r="C1371"/>
      <c r="D1371"/>
      <c r="G1371"/>
    </row>
    <row r="1372" spans="1:7">
      <c r="A1372" s="2" t="s">
        <v>1448</v>
      </c>
      <c r="B1372" t="s">
        <v>1449</v>
      </c>
      <c r="C1372" t="s">
        <v>1450</v>
      </c>
      <c r="D1372"/>
      <c r="G1372" t="s">
        <v>200</v>
      </c>
    </row>
    <row r="1373" spans="1:7">
      <c r="A1373" s="2"/>
      <c r="B1373"/>
      <c r="C1373"/>
      <c r="D1373"/>
      <c r="G1373"/>
    </row>
    <row r="1374" spans="1:7">
      <c r="A1374" s="2"/>
      <c r="B1374"/>
      <c r="C1374"/>
      <c r="D1374"/>
      <c r="G1374"/>
    </row>
    <row r="1375" spans="1:7">
      <c r="A1375" s="2" t="s">
        <v>1451</v>
      </c>
      <c r="B1375" t="s">
        <v>1452</v>
      </c>
      <c r="C1375" t="s">
        <v>1453</v>
      </c>
      <c r="D1375"/>
      <c r="G1375" t="s">
        <v>51</v>
      </c>
    </row>
    <row r="1376" spans="1:7">
      <c r="A1376" s="2"/>
      <c r="B1376"/>
      <c r="C1376"/>
      <c r="D1376"/>
      <c r="G1376"/>
    </row>
    <row r="1377" spans="1:7">
      <c r="A1377" s="2"/>
      <c r="B1377"/>
      <c r="C1377"/>
      <c r="D1377"/>
      <c r="G1377"/>
    </row>
    <row r="1378" spans="1:7">
      <c r="A1378" s="2" t="s">
        <v>1454</v>
      </c>
      <c r="B1378" t="s">
        <v>1455</v>
      </c>
      <c r="C1378" t="s">
        <v>1456</v>
      </c>
      <c r="D1378"/>
      <c r="G1378" t="s">
        <v>16</v>
      </c>
    </row>
    <row r="1379" spans="1:7">
      <c r="A1379" s="2"/>
      <c r="B1379"/>
      <c r="C1379"/>
      <c r="D1379"/>
      <c r="G1379"/>
    </row>
    <row r="1380" spans="1:7">
      <c r="A1380" s="2"/>
      <c r="B1380"/>
      <c r="C1380"/>
      <c r="D1380"/>
      <c r="G1380"/>
    </row>
    <row r="1381" spans="1:7">
      <c r="A1381" s="2" t="s">
        <v>1457</v>
      </c>
      <c r="B1381" t="s">
        <v>1458</v>
      </c>
      <c r="C1381" t="s">
        <v>1459</v>
      </c>
      <c r="D1381"/>
      <c r="G1381" t="s">
        <v>286</v>
      </c>
    </row>
    <row r="1382" spans="1:7">
      <c r="A1382" s="2"/>
      <c r="B1382"/>
      <c r="C1382"/>
      <c r="D1382"/>
      <c r="G1382"/>
    </row>
    <row r="1383" spans="1:7">
      <c r="A1383" s="2"/>
      <c r="B1383"/>
      <c r="C1383"/>
      <c r="D1383"/>
      <c r="G1383"/>
    </row>
    <row r="1384" spans="1:7">
      <c r="A1384" s="2" t="s">
        <v>1460</v>
      </c>
      <c r="B1384" t="s">
        <v>1461</v>
      </c>
      <c r="C1384" t="s">
        <v>1462</v>
      </c>
      <c r="D1384"/>
      <c r="G1384" t="s">
        <v>179</v>
      </c>
    </row>
    <row r="1385" spans="1:7">
      <c r="A1385" s="2"/>
      <c r="B1385"/>
      <c r="C1385"/>
      <c r="D1385"/>
      <c r="G1385"/>
    </row>
    <row r="1386" spans="1:7">
      <c r="A1386" s="2"/>
      <c r="B1386"/>
      <c r="C1386"/>
      <c r="D1386"/>
      <c r="G1386"/>
    </row>
    <row r="1387" spans="1:7">
      <c r="A1387" s="2" t="s">
        <v>1463</v>
      </c>
      <c r="B1387" t="s">
        <v>1464</v>
      </c>
      <c r="C1387" t="s">
        <v>1465</v>
      </c>
      <c r="D1387"/>
      <c r="G1387" t="s">
        <v>286</v>
      </c>
    </row>
    <row r="1388" spans="1:7">
      <c r="A1388" s="2"/>
      <c r="B1388"/>
      <c r="C1388"/>
      <c r="D1388"/>
      <c r="G1388"/>
    </row>
    <row r="1389" spans="1:7">
      <c r="A1389" s="2"/>
      <c r="B1389"/>
      <c r="C1389"/>
      <c r="D1389"/>
      <c r="G1389"/>
    </row>
    <row r="1390" spans="1:7">
      <c r="A1390" s="2" t="s">
        <v>1466</v>
      </c>
      <c r="B1390" t="s">
        <v>1467</v>
      </c>
      <c r="C1390" t="s">
        <v>1468</v>
      </c>
      <c r="D1390"/>
      <c r="G1390" t="s">
        <v>1469</v>
      </c>
    </row>
    <row r="1391" spans="1:7">
      <c r="A1391" s="2"/>
      <c r="B1391"/>
      <c r="C1391"/>
      <c r="D1391"/>
      <c r="G1391"/>
    </row>
    <row r="1392" spans="1:7">
      <c r="A1392" s="2"/>
      <c r="B1392"/>
      <c r="C1392"/>
      <c r="D1392"/>
      <c r="G1392"/>
    </row>
    <row r="1393" spans="1:7">
      <c r="A1393" s="2" t="s">
        <v>1470</v>
      </c>
      <c r="B1393" t="s">
        <v>1471</v>
      </c>
      <c r="C1393" t="s">
        <v>1472</v>
      </c>
      <c r="D1393"/>
      <c r="G1393" t="s">
        <v>333</v>
      </c>
    </row>
    <row r="1394" spans="1:7">
      <c r="A1394" s="2"/>
      <c r="B1394"/>
      <c r="C1394"/>
      <c r="D1394"/>
      <c r="G1394"/>
    </row>
    <row r="1395" spans="1:7">
      <c r="A1395" s="2"/>
      <c r="B1395"/>
      <c r="C1395"/>
      <c r="D1395"/>
      <c r="G1395"/>
    </row>
    <row r="1396" spans="1:7">
      <c r="A1396" s="2" t="s">
        <v>1473</v>
      </c>
      <c r="B1396" t="s">
        <v>1474</v>
      </c>
      <c r="C1396" t="s">
        <v>1475</v>
      </c>
      <c r="D1396"/>
      <c r="G1396" t="s">
        <v>34</v>
      </c>
    </row>
    <row r="1397" spans="1:7">
      <c r="A1397" s="2"/>
      <c r="B1397"/>
      <c r="C1397"/>
      <c r="D1397"/>
      <c r="G1397"/>
    </row>
    <row r="1398" spans="1:7">
      <c r="A1398" s="2"/>
      <c r="B1398"/>
      <c r="C1398"/>
      <c r="D1398"/>
      <c r="G1398"/>
    </row>
    <row r="1399" spans="1:7">
      <c r="A1399" s="2" t="s">
        <v>1476</v>
      </c>
      <c r="B1399" t="s">
        <v>1477</v>
      </c>
      <c r="C1399" t="s">
        <v>1478</v>
      </c>
      <c r="D1399"/>
      <c r="G1399" t="s">
        <v>286</v>
      </c>
    </row>
    <row r="1400" spans="1:7">
      <c r="A1400" s="2"/>
      <c r="B1400"/>
      <c r="C1400"/>
      <c r="D1400"/>
      <c r="G1400"/>
    </row>
    <row r="1401" spans="1:7">
      <c r="A1401" s="2"/>
      <c r="B1401"/>
      <c r="C1401"/>
      <c r="D1401"/>
      <c r="G1401"/>
    </row>
    <row r="1402" spans="1:7">
      <c r="A1402" s="2" t="s">
        <v>1479</v>
      </c>
      <c r="B1402" t="s">
        <v>1480</v>
      </c>
      <c r="C1402" t="s">
        <v>1481</v>
      </c>
      <c r="D1402"/>
      <c r="G1402" t="s">
        <v>126</v>
      </c>
    </row>
    <row r="1403" spans="1:7">
      <c r="A1403" s="2"/>
      <c r="B1403"/>
      <c r="C1403"/>
      <c r="D1403"/>
      <c r="G1403"/>
    </row>
    <row r="1404" spans="1:7">
      <c r="A1404" s="2"/>
      <c r="B1404"/>
      <c r="C1404"/>
      <c r="D1404"/>
      <c r="G1404"/>
    </row>
    <row r="1405" spans="1:7">
      <c r="A1405" s="2" t="s">
        <v>1482</v>
      </c>
      <c r="B1405" t="s">
        <v>1483</v>
      </c>
      <c r="C1405" t="s">
        <v>1484</v>
      </c>
      <c r="D1405"/>
      <c r="G1405" t="s">
        <v>12</v>
      </c>
    </row>
    <row r="1406" spans="1:7">
      <c r="A1406" s="2"/>
      <c r="B1406"/>
      <c r="C1406"/>
      <c r="D1406"/>
      <c r="G1406"/>
    </row>
    <row r="1407" spans="1:7">
      <c r="A1407" s="2"/>
      <c r="B1407"/>
      <c r="C1407"/>
      <c r="D1407"/>
      <c r="G1407"/>
    </row>
    <row r="1408" spans="1:7">
      <c r="A1408" s="2" t="s">
        <v>1485</v>
      </c>
      <c r="B1408" t="s">
        <v>1486</v>
      </c>
      <c r="C1408" t="s">
        <v>1487</v>
      </c>
      <c r="D1408"/>
      <c r="G1408" t="s">
        <v>175</v>
      </c>
    </row>
    <row r="1409" spans="1:7">
      <c r="A1409" s="2"/>
      <c r="B1409"/>
      <c r="C1409"/>
      <c r="D1409"/>
      <c r="G1409"/>
    </row>
    <row r="1410" spans="1:7">
      <c r="A1410" s="2"/>
      <c r="B1410"/>
      <c r="C1410"/>
      <c r="D1410"/>
      <c r="G1410"/>
    </row>
    <row r="1411" spans="1:7">
      <c r="A1411" s="2" t="s">
        <v>1488</v>
      </c>
      <c r="B1411" t="s">
        <v>1489</v>
      </c>
      <c r="C1411" t="s">
        <v>1490</v>
      </c>
      <c r="D1411"/>
      <c r="G1411" t="s">
        <v>30</v>
      </c>
    </row>
    <row r="1412" spans="1:7">
      <c r="A1412" s="2"/>
      <c r="B1412"/>
      <c r="C1412"/>
      <c r="D1412"/>
      <c r="G1412"/>
    </row>
    <row r="1413" spans="1:7">
      <c r="A1413" s="2"/>
      <c r="B1413"/>
      <c r="C1413"/>
      <c r="D1413"/>
      <c r="G14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  <mergeCell ref="A1147:A1149"/>
    <mergeCell ref="B1147:B1149"/>
    <mergeCell ref="C1147:C1149"/>
    <mergeCell ref="D1147:D1149"/>
    <mergeCell ref="G1147:G1149"/>
    <mergeCell ref="A1150:A1152"/>
    <mergeCell ref="B1150:B1152"/>
    <mergeCell ref="C1150:C1152"/>
    <mergeCell ref="D1150:D1152"/>
    <mergeCell ref="G1150:G1152"/>
    <mergeCell ref="A1153:A1155"/>
    <mergeCell ref="B1153:B1155"/>
    <mergeCell ref="C1153:C1155"/>
    <mergeCell ref="D1153:D1155"/>
    <mergeCell ref="G1153:G1155"/>
    <mergeCell ref="A1156:A1158"/>
    <mergeCell ref="B1156:B1158"/>
    <mergeCell ref="C1156:C1158"/>
    <mergeCell ref="D1156:D1158"/>
    <mergeCell ref="G1156:G1158"/>
    <mergeCell ref="A1159:A1161"/>
    <mergeCell ref="B1159:B1161"/>
    <mergeCell ref="C1159:C1161"/>
    <mergeCell ref="D1159:D1161"/>
    <mergeCell ref="G1159:G1161"/>
    <mergeCell ref="A1162:A1164"/>
    <mergeCell ref="B1162:B1164"/>
    <mergeCell ref="C1162:C1164"/>
    <mergeCell ref="D1162:D1164"/>
    <mergeCell ref="G1162:G1164"/>
    <mergeCell ref="A1165:A1167"/>
    <mergeCell ref="B1165:B1167"/>
    <mergeCell ref="C1165:C1167"/>
    <mergeCell ref="D1165:D1167"/>
    <mergeCell ref="G1165:G1167"/>
    <mergeCell ref="A1168:A1170"/>
    <mergeCell ref="B1168:B1170"/>
    <mergeCell ref="C1168:C1170"/>
    <mergeCell ref="D1168:D1170"/>
    <mergeCell ref="G1168:G1170"/>
    <mergeCell ref="A1171:A1173"/>
    <mergeCell ref="B1171:B1173"/>
    <mergeCell ref="C1171:C1173"/>
    <mergeCell ref="D1171:D1173"/>
    <mergeCell ref="G1171:G1173"/>
    <mergeCell ref="A1174:A1176"/>
    <mergeCell ref="B1174:B1176"/>
    <mergeCell ref="C1174:C1176"/>
    <mergeCell ref="D1174:D1176"/>
    <mergeCell ref="G1174:G1176"/>
    <mergeCell ref="A1177:A1179"/>
    <mergeCell ref="B1177:B1179"/>
    <mergeCell ref="C1177:C1179"/>
    <mergeCell ref="D1177:D1179"/>
    <mergeCell ref="G1177:G1179"/>
    <mergeCell ref="A1180:A1182"/>
    <mergeCell ref="B1180:B1182"/>
    <mergeCell ref="C1180:C1182"/>
    <mergeCell ref="D1180:D1182"/>
    <mergeCell ref="G1180:G1182"/>
    <mergeCell ref="A1183:A1185"/>
    <mergeCell ref="B1183:B1185"/>
    <mergeCell ref="C1183:C1185"/>
    <mergeCell ref="D1183:D1185"/>
    <mergeCell ref="G1183:G1185"/>
    <mergeCell ref="A1186:A1188"/>
    <mergeCell ref="B1186:B1188"/>
    <mergeCell ref="C1186:C1188"/>
    <mergeCell ref="D1186:D1188"/>
    <mergeCell ref="G1186:G1188"/>
    <mergeCell ref="A1189:A1191"/>
    <mergeCell ref="B1189:B1191"/>
    <mergeCell ref="C1189:C1191"/>
    <mergeCell ref="D1189:D1191"/>
    <mergeCell ref="G1189:G1191"/>
    <mergeCell ref="A1192:A1194"/>
    <mergeCell ref="B1192:B1194"/>
    <mergeCell ref="C1192:C1194"/>
    <mergeCell ref="D1192:D1194"/>
    <mergeCell ref="G1192:G1194"/>
    <mergeCell ref="A1195:A1197"/>
    <mergeCell ref="B1195:B1197"/>
    <mergeCell ref="C1195:C1197"/>
    <mergeCell ref="D1195:D1197"/>
    <mergeCell ref="G1195:G1197"/>
    <mergeCell ref="A1198:A1200"/>
    <mergeCell ref="B1198:B1200"/>
    <mergeCell ref="C1198:C1200"/>
    <mergeCell ref="D1198:D1200"/>
    <mergeCell ref="G1198:G1200"/>
    <mergeCell ref="A1201:A1203"/>
    <mergeCell ref="B1201:B1203"/>
    <mergeCell ref="C1201:C1203"/>
    <mergeCell ref="D1201:D1203"/>
    <mergeCell ref="G1201:G1203"/>
    <mergeCell ref="A1204:A1206"/>
    <mergeCell ref="B1204:B1206"/>
    <mergeCell ref="C1204:C1206"/>
    <mergeCell ref="D1204:D1206"/>
    <mergeCell ref="G1204:G1206"/>
    <mergeCell ref="A1207:A1209"/>
    <mergeCell ref="B1207:B1209"/>
    <mergeCell ref="C1207:C1209"/>
    <mergeCell ref="D1207:D1209"/>
    <mergeCell ref="G1207:G1209"/>
    <mergeCell ref="A1210:A1212"/>
    <mergeCell ref="B1210:B1212"/>
    <mergeCell ref="C1210:C1212"/>
    <mergeCell ref="D1210:D1212"/>
    <mergeCell ref="G1210:G1212"/>
    <mergeCell ref="A1213:A1215"/>
    <mergeCell ref="B1213:B1215"/>
    <mergeCell ref="C1213:C1215"/>
    <mergeCell ref="D1213:D1215"/>
    <mergeCell ref="G1213:G1215"/>
    <mergeCell ref="A1216:A1218"/>
    <mergeCell ref="B1216:B1218"/>
    <mergeCell ref="C1216:C1218"/>
    <mergeCell ref="D1216:D1218"/>
    <mergeCell ref="G1216:G1218"/>
    <mergeCell ref="A1219:A1221"/>
    <mergeCell ref="B1219:B1221"/>
    <mergeCell ref="C1219:C1221"/>
    <mergeCell ref="D1219:D1221"/>
    <mergeCell ref="G1219:G1221"/>
    <mergeCell ref="A1222:A1224"/>
    <mergeCell ref="B1222:B1224"/>
    <mergeCell ref="C1222:C1224"/>
    <mergeCell ref="D1222:D1224"/>
    <mergeCell ref="G1222:G1224"/>
    <mergeCell ref="A1225:A1227"/>
    <mergeCell ref="B1225:B1227"/>
    <mergeCell ref="C1225:C1227"/>
    <mergeCell ref="D1225:D1227"/>
    <mergeCell ref="G1225:G1227"/>
    <mergeCell ref="A1228:A1230"/>
    <mergeCell ref="B1228:B1230"/>
    <mergeCell ref="C1228:C1230"/>
    <mergeCell ref="D1228:D1230"/>
    <mergeCell ref="G1228:G1230"/>
    <mergeCell ref="A1231:A1233"/>
    <mergeCell ref="B1231:B1233"/>
    <mergeCell ref="C1231:C1233"/>
    <mergeCell ref="D1231:D1233"/>
    <mergeCell ref="G1231:G1233"/>
    <mergeCell ref="A1234:A1236"/>
    <mergeCell ref="B1234:B1236"/>
    <mergeCell ref="C1234:C1236"/>
    <mergeCell ref="D1234:D1236"/>
    <mergeCell ref="G1234:G1236"/>
    <mergeCell ref="A1237:A1239"/>
    <mergeCell ref="B1237:B1239"/>
    <mergeCell ref="C1237:C1239"/>
    <mergeCell ref="D1237:D1239"/>
    <mergeCell ref="G1237:G1239"/>
    <mergeCell ref="A1240:A1242"/>
    <mergeCell ref="B1240:B1242"/>
    <mergeCell ref="C1240:C1242"/>
    <mergeCell ref="D1240:D1242"/>
    <mergeCell ref="G1240:G1242"/>
    <mergeCell ref="A1243:A1245"/>
    <mergeCell ref="B1243:B1245"/>
    <mergeCell ref="C1243:C1245"/>
    <mergeCell ref="D1243:D1245"/>
    <mergeCell ref="G1243:G1245"/>
    <mergeCell ref="A1246:A1248"/>
    <mergeCell ref="B1246:B1248"/>
    <mergeCell ref="C1246:C1248"/>
    <mergeCell ref="D1246:D1248"/>
    <mergeCell ref="G1246:G1248"/>
    <mergeCell ref="A1249:A1251"/>
    <mergeCell ref="B1249:B1251"/>
    <mergeCell ref="C1249:C1251"/>
    <mergeCell ref="D1249:D1251"/>
    <mergeCell ref="G1249:G1251"/>
    <mergeCell ref="A1252:A1254"/>
    <mergeCell ref="B1252:B1254"/>
    <mergeCell ref="C1252:C1254"/>
    <mergeCell ref="D1252:D1254"/>
    <mergeCell ref="G1252:G1254"/>
    <mergeCell ref="A1255:A1257"/>
    <mergeCell ref="B1255:B1257"/>
    <mergeCell ref="C1255:C1257"/>
    <mergeCell ref="D1255:D1257"/>
    <mergeCell ref="G1255:G1257"/>
    <mergeCell ref="A1258:A1260"/>
    <mergeCell ref="B1258:B1260"/>
    <mergeCell ref="C1258:C1260"/>
    <mergeCell ref="D1258:D1260"/>
    <mergeCell ref="G1258:G1260"/>
    <mergeCell ref="A1261:A1263"/>
    <mergeCell ref="B1261:B1263"/>
    <mergeCell ref="C1261:C1263"/>
    <mergeCell ref="D1261:D1263"/>
    <mergeCell ref="G1261:G1263"/>
    <mergeCell ref="A1264:A1266"/>
    <mergeCell ref="B1264:B1266"/>
    <mergeCell ref="C1264:C1266"/>
    <mergeCell ref="D1264:D1266"/>
    <mergeCell ref="G1264:G1266"/>
    <mergeCell ref="A1267:A1269"/>
    <mergeCell ref="B1267:B1269"/>
    <mergeCell ref="C1267:C1269"/>
    <mergeCell ref="D1267:D1269"/>
    <mergeCell ref="G1267:G1269"/>
    <mergeCell ref="A1270:A1272"/>
    <mergeCell ref="B1270:B1272"/>
    <mergeCell ref="C1270:C1272"/>
    <mergeCell ref="D1270:D1272"/>
    <mergeCell ref="G1270:G1272"/>
    <mergeCell ref="A1273:A1275"/>
    <mergeCell ref="B1273:B1275"/>
    <mergeCell ref="C1273:C1275"/>
    <mergeCell ref="D1273:D1275"/>
    <mergeCell ref="G1273:G1275"/>
    <mergeCell ref="A1276:A1278"/>
    <mergeCell ref="B1276:B1278"/>
    <mergeCell ref="C1276:C1278"/>
    <mergeCell ref="D1276:D1278"/>
    <mergeCell ref="G1276:G1278"/>
    <mergeCell ref="A1279:A1281"/>
    <mergeCell ref="B1279:B1281"/>
    <mergeCell ref="C1279:C1281"/>
    <mergeCell ref="D1279:D1281"/>
    <mergeCell ref="G1279:G1281"/>
    <mergeCell ref="A1282:A1284"/>
    <mergeCell ref="B1282:B1284"/>
    <mergeCell ref="C1282:C1284"/>
    <mergeCell ref="D1282:D1284"/>
    <mergeCell ref="G1282:G1284"/>
    <mergeCell ref="A1285:A1287"/>
    <mergeCell ref="B1285:B1287"/>
    <mergeCell ref="C1285:C1287"/>
    <mergeCell ref="D1285:D1287"/>
    <mergeCell ref="G1285:G1287"/>
    <mergeCell ref="A1288:A1290"/>
    <mergeCell ref="B1288:B1290"/>
    <mergeCell ref="C1288:C1290"/>
    <mergeCell ref="D1288:D1290"/>
    <mergeCell ref="G1288:G1290"/>
    <mergeCell ref="A1291:A1293"/>
    <mergeCell ref="B1291:B1293"/>
    <mergeCell ref="C1291:C1293"/>
    <mergeCell ref="D1291:D1293"/>
    <mergeCell ref="G1291:G1293"/>
    <mergeCell ref="A1294:A1296"/>
    <mergeCell ref="B1294:B1296"/>
    <mergeCell ref="C1294:C1296"/>
    <mergeCell ref="D1294:D1296"/>
    <mergeCell ref="G1294:G1296"/>
    <mergeCell ref="A1297:A1299"/>
    <mergeCell ref="B1297:B1299"/>
    <mergeCell ref="C1297:C1299"/>
    <mergeCell ref="D1297:D1299"/>
    <mergeCell ref="G1297:G1299"/>
    <mergeCell ref="A1300:A1302"/>
    <mergeCell ref="B1300:B1302"/>
    <mergeCell ref="C1300:C1302"/>
    <mergeCell ref="D1300:D1302"/>
    <mergeCell ref="G1300:G1302"/>
    <mergeCell ref="A1303:A1305"/>
    <mergeCell ref="B1303:B1305"/>
    <mergeCell ref="C1303:C1305"/>
    <mergeCell ref="D1303:D1305"/>
    <mergeCell ref="G1303:G1305"/>
    <mergeCell ref="A1306:A1308"/>
    <mergeCell ref="B1306:B1308"/>
    <mergeCell ref="C1306:C1308"/>
    <mergeCell ref="D1306:D1308"/>
    <mergeCell ref="G1306:G1308"/>
    <mergeCell ref="A1309:A1311"/>
    <mergeCell ref="B1309:B1311"/>
    <mergeCell ref="C1309:C1311"/>
    <mergeCell ref="D1309:D1311"/>
    <mergeCell ref="G1309:G1311"/>
    <mergeCell ref="A1312:A1314"/>
    <mergeCell ref="B1312:B1314"/>
    <mergeCell ref="C1312:C1314"/>
    <mergeCell ref="D1312:D1314"/>
    <mergeCell ref="G1312:G1314"/>
    <mergeCell ref="A1315:A1317"/>
    <mergeCell ref="B1315:B1317"/>
    <mergeCell ref="C1315:C1317"/>
    <mergeCell ref="D1315:D1317"/>
    <mergeCell ref="G1315:G1317"/>
    <mergeCell ref="A1318:A1320"/>
    <mergeCell ref="B1318:B1320"/>
    <mergeCell ref="C1318:C1320"/>
    <mergeCell ref="D1318:D1320"/>
    <mergeCell ref="G1318:G1320"/>
    <mergeCell ref="A1321:A1323"/>
    <mergeCell ref="B1321:B1323"/>
    <mergeCell ref="C1321:C1323"/>
    <mergeCell ref="D1321:D1323"/>
    <mergeCell ref="G1321:G1323"/>
    <mergeCell ref="A1324:A1326"/>
    <mergeCell ref="B1324:B1326"/>
    <mergeCell ref="C1324:C1326"/>
    <mergeCell ref="D1324:D1326"/>
    <mergeCell ref="G1324:G1326"/>
    <mergeCell ref="A1327:A1329"/>
    <mergeCell ref="B1327:B1329"/>
    <mergeCell ref="C1327:C1329"/>
    <mergeCell ref="D1327:D1329"/>
    <mergeCell ref="G1327:G1329"/>
    <mergeCell ref="A1330:A1332"/>
    <mergeCell ref="B1330:B1332"/>
    <mergeCell ref="C1330:C1332"/>
    <mergeCell ref="D1330:D1332"/>
    <mergeCell ref="G1330:G1332"/>
    <mergeCell ref="A1333:A1335"/>
    <mergeCell ref="B1333:B1335"/>
    <mergeCell ref="C1333:C1335"/>
    <mergeCell ref="D1333:D1335"/>
    <mergeCell ref="G1333:G1335"/>
    <mergeCell ref="A1336:A1338"/>
    <mergeCell ref="B1336:B1338"/>
    <mergeCell ref="C1336:C1338"/>
    <mergeCell ref="D1336:D1338"/>
    <mergeCell ref="G1336:G1338"/>
    <mergeCell ref="A1339:A1341"/>
    <mergeCell ref="B1339:B1341"/>
    <mergeCell ref="C1339:C1341"/>
    <mergeCell ref="D1339:D1341"/>
    <mergeCell ref="G1339:G1341"/>
    <mergeCell ref="A1342:A1344"/>
    <mergeCell ref="B1342:B1344"/>
    <mergeCell ref="C1342:C1344"/>
    <mergeCell ref="D1342:D1344"/>
    <mergeCell ref="G1342:G1344"/>
    <mergeCell ref="A1345:A1347"/>
    <mergeCell ref="B1345:B1347"/>
    <mergeCell ref="C1345:C1347"/>
    <mergeCell ref="D1345:D1347"/>
    <mergeCell ref="G1345:G1347"/>
    <mergeCell ref="A1348:A1350"/>
    <mergeCell ref="B1348:B1350"/>
    <mergeCell ref="C1348:C1350"/>
    <mergeCell ref="D1348:D1350"/>
    <mergeCell ref="G1348:G1350"/>
    <mergeCell ref="A1351:A1353"/>
    <mergeCell ref="B1351:B1353"/>
    <mergeCell ref="C1351:C1353"/>
    <mergeCell ref="D1351:D1353"/>
    <mergeCell ref="G1351:G1353"/>
    <mergeCell ref="A1354:A1356"/>
    <mergeCell ref="B1354:B1356"/>
    <mergeCell ref="C1354:C1356"/>
    <mergeCell ref="D1354:D1356"/>
    <mergeCell ref="G1354:G1356"/>
    <mergeCell ref="A1357:A1359"/>
    <mergeCell ref="B1357:B1359"/>
    <mergeCell ref="C1357:C1359"/>
    <mergeCell ref="D1357:D1359"/>
    <mergeCell ref="G1357:G1359"/>
    <mergeCell ref="A1360:A1362"/>
    <mergeCell ref="B1360:B1362"/>
    <mergeCell ref="C1360:C1362"/>
    <mergeCell ref="D1360:D1362"/>
    <mergeCell ref="G1360:G1362"/>
    <mergeCell ref="A1363:A1365"/>
    <mergeCell ref="B1363:B1365"/>
    <mergeCell ref="C1363:C1365"/>
    <mergeCell ref="D1363:D1365"/>
    <mergeCell ref="G1363:G1365"/>
    <mergeCell ref="A1366:A1368"/>
    <mergeCell ref="B1366:B1368"/>
    <mergeCell ref="C1366:C1368"/>
    <mergeCell ref="D1366:D1368"/>
    <mergeCell ref="G1366:G1368"/>
    <mergeCell ref="A1369:A1371"/>
    <mergeCell ref="B1369:B1371"/>
    <mergeCell ref="C1369:C1371"/>
    <mergeCell ref="D1369:D1371"/>
    <mergeCell ref="G1369:G1371"/>
    <mergeCell ref="A1372:A1374"/>
    <mergeCell ref="B1372:B1374"/>
    <mergeCell ref="C1372:C1374"/>
    <mergeCell ref="D1372:D1374"/>
    <mergeCell ref="G1372:G1374"/>
    <mergeCell ref="A1375:A1377"/>
    <mergeCell ref="B1375:B1377"/>
    <mergeCell ref="C1375:C1377"/>
    <mergeCell ref="D1375:D1377"/>
    <mergeCell ref="G1375:G1377"/>
    <mergeCell ref="A1378:A1380"/>
    <mergeCell ref="B1378:B1380"/>
    <mergeCell ref="C1378:C1380"/>
    <mergeCell ref="D1378:D1380"/>
    <mergeCell ref="G1378:G1380"/>
    <mergeCell ref="A1381:A1383"/>
    <mergeCell ref="B1381:B1383"/>
    <mergeCell ref="C1381:C1383"/>
    <mergeCell ref="D1381:D1383"/>
    <mergeCell ref="G1381:G1383"/>
    <mergeCell ref="A1384:A1386"/>
    <mergeCell ref="B1384:B1386"/>
    <mergeCell ref="C1384:C1386"/>
    <mergeCell ref="D1384:D1386"/>
    <mergeCell ref="G1384:G1386"/>
    <mergeCell ref="A1387:A1389"/>
    <mergeCell ref="B1387:B1389"/>
    <mergeCell ref="C1387:C1389"/>
    <mergeCell ref="D1387:D1389"/>
    <mergeCell ref="G1387:G1389"/>
    <mergeCell ref="A1390:A1392"/>
    <mergeCell ref="B1390:B1392"/>
    <mergeCell ref="C1390:C1392"/>
    <mergeCell ref="D1390:D1392"/>
    <mergeCell ref="G1390:G1392"/>
    <mergeCell ref="A1393:A1395"/>
    <mergeCell ref="B1393:B1395"/>
    <mergeCell ref="C1393:C1395"/>
    <mergeCell ref="D1393:D1395"/>
    <mergeCell ref="G1393:G1395"/>
    <mergeCell ref="A1396:A1398"/>
    <mergeCell ref="B1396:B1398"/>
    <mergeCell ref="C1396:C1398"/>
    <mergeCell ref="D1396:D1398"/>
    <mergeCell ref="G1396:G1398"/>
    <mergeCell ref="A1399:A1401"/>
    <mergeCell ref="B1399:B1401"/>
    <mergeCell ref="C1399:C1401"/>
    <mergeCell ref="D1399:D1401"/>
    <mergeCell ref="G1399:G1401"/>
    <mergeCell ref="A1402:A1404"/>
    <mergeCell ref="B1402:B1404"/>
    <mergeCell ref="C1402:C1404"/>
    <mergeCell ref="D1402:D1404"/>
    <mergeCell ref="G1402:G1404"/>
    <mergeCell ref="A1405:A1407"/>
    <mergeCell ref="B1405:B1407"/>
    <mergeCell ref="C1405:C1407"/>
    <mergeCell ref="D1405:D1407"/>
    <mergeCell ref="G1405:G1407"/>
    <mergeCell ref="A1408:A1410"/>
    <mergeCell ref="B1408:B1410"/>
    <mergeCell ref="C1408:C1410"/>
    <mergeCell ref="D1408:D1410"/>
    <mergeCell ref="G1408:G1410"/>
    <mergeCell ref="A1411:A1413"/>
    <mergeCell ref="B1411:B1413"/>
    <mergeCell ref="C1411:C1413"/>
    <mergeCell ref="D1411:D1413"/>
    <mergeCell ref="G1411:G1413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413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413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1413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236</v>
      </c>
      <c r="B1" t="s">
        <v>1491</v>
      </c>
    </row>
    <row r="2" spans="1:2">
      <c r="A2" t="s">
        <v>286</v>
      </c>
      <c r="B2" t="s">
        <v>1492</v>
      </c>
    </row>
    <row r="3" spans="1:2">
      <c r="A3" t="s">
        <v>1493</v>
      </c>
      <c r="B3" t="s">
        <v>1494</v>
      </c>
    </row>
    <row r="4" spans="1:2">
      <c r="A4" t="s">
        <v>51</v>
      </c>
      <c r="B4" t="s">
        <v>1495</v>
      </c>
    </row>
    <row r="5" spans="1:2">
      <c r="A5" t="s">
        <v>1496</v>
      </c>
      <c r="B5" t="s">
        <v>1497</v>
      </c>
    </row>
    <row r="6" spans="1:2">
      <c r="A6" t="s">
        <v>1498</v>
      </c>
      <c r="B6" t="s">
        <v>1499</v>
      </c>
    </row>
    <row r="7" spans="1:2">
      <c r="A7" t="s">
        <v>1500</v>
      </c>
      <c r="B7" t="s">
        <v>1501</v>
      </c>
    </row>
    <row r="8" spans="1:2">
      <c r="A8" t="s">
        <v>1502</v>
      </c>
      <c r="B8" t="s">
        <v>1503</v>
      </c>
    </row>
    <row r="9" spans="1:2">
      <c r="A9" t="s">
        <v>1504</v>
      </c>
      <c r="B9" t="s">
        <v>1505</v>
      </c>
    </row>
    <row r="10" spans="1:2">
      <c r="A10" t="s">
        <v>1506</v>
      </c>
      <c r="B10" t="s">
        <v>1507</v>
      </c>
    </row>
    <row r="11" spans="1:2">
      <c r="A11" t="s">
        <v>1508</v>
      </c>
      <c r="B11" t="s">
        <v>1509</v>
      </c>
    </row>
    <row r="12" spans="1:2">
      <c r="A12" t="s">
        <v>1510</v>
      </c>
      <c r="B12" t="s">
        <v>1511</v>
      </c>
    </row>
    <row r="13" spans="1:2">
      <c r="B13" t="s">
        <v>1512</v>
      </c>
    </row>
    <row r="14" spans="1:2">
      <c r="B14" t="s">
        <v>1513</v>
      </c>
    </row>
    <row r="15" spans="1:2">
      <c r="B15" t="s">
        <v>1514</v>
      </c>
    </row>
    <row r="16" spans="1:2">
      <c r="B16" t="s">
        <v>1515</v>
      </c>
    </row>
    <row r="17" spans="1:2">
      <c r="B17" t="s">
        <v>1516</v>
      </c>
    </row>
    <row r="18" spans="1:2">
      <c r="B18" t="s">
        <v>1517</v>
      </c>
    </row>
    <row r="19" spans="1:2">
      <c r="B19" t="s">
        <v>1518</v>
      </c>
    </row>
    <row r="20" spans="1:2">
      <c r="B20" t="s">
        <v>1519</v>
      </c>
    </row>
    <row r="21" spans="1:2">
      <c r="B21" t="s">
        <v>1520</v>
      </c>
    </row>
    <row r="22" spans="1:2">
      <c r="B22" t="s">
        <v>1521</v>
      </c>
    </row>
    <row r="23" spans="1:2">
      <c r="B23" t="s">
        <v>1522</v>
      </c>
    </row>
    <row r="24" spans="1:2">
      <c r="B24" t="s">
        <v>1523</v>
      </c>
    </row>
    <row r="25" spans="1:2">
      <c r="B25" t="s">
        <v>1524</v>
      </c>
    </row>
    <row r="26" spans="1:2">
      <c r="B26" t="s">
        <v>1525</v>
      </c>
    </row>
    <row r="27" spans="1:2">
      <c r="B27" t="s">
        <v>1526</v>
      </c>
    </row>
    <row r="28" spans="1:2">
      <c r="B28" t="s">
        <v>1527</v>
      </c>
    </row>
    <row r="29" spans="1:2">
      <c r="B29" t="s">
        <v>1528</v>
      </c>
    </row>
    <row r="30" spans="1:2">
      <c r="B30" t="s">
        <v>1529</v>
      </c>
    </row>
    <row r="31" spans="1:2">
      <c r="B31" t="s">
        <v>1530</v>
      </c>
    </row>
    <row r="32" spans="1:2">
      <c r="B32" t="s">
        <v>1531</v>
      </c>
    </row>
    <row r="33" spans="1:2">
      <c r="B33" t="s">
        <v>1532</v>
      </c>
    </row>
    <row r="34" spans="1:2">
      <c r="B34" t="s">
        <v>1533</v>
      </c>
    </row>
    <row r="35" spans="1:2">
      <c r="B35" t="s">
        <v>1534</v>
      </c>
    </row>
    <row r="36" spans="1:2">
      <c r="B36" t="s">
        <v>1535</v>
      </c>
    </row>
    <row r="37" spans="1:2">
      <c r="B37" t="s">
        <v>1536</v>
      </c>
    </row>
    <row r="38" spans="1:2">
      <c r="B38" t="s">
        <v>1537</v>
      </c>
    </row>
    <row r="39" spans="1:2">
      <c r="B39" t="s">
        <v>1538</v>
      </c>
    </row>
    <row r="40" spans="1:2">
      <c r="B40" t="s">
        <v>1539</v>
      </c>
    </row>
    <row r="41" spans="1:2">
      <c r="B41" t="s">
        <v>1540</v>
      </c>
    </row>
    <row r="42" spans="1:2">
      <c r="B42" t="s">
        <v>1541</v>
      </c>
    </row>
    <row r="43" spans="1:2">
      <c r="B43" t="s">
        <v>1542</v>
      </c>
    </row>
    <row r="44" spans="1:2">
      <c r="B44" t="s">
        <v>1543</v>
      </c>
    </row>
    <row r="45" spans="1:2">
      <c r="B45" t="s">
        <v>1544</v>
      </c>
    </row>
    <row r="46" spans="1:2">
      <c r="B46" t="s">
        <v>1545</v>
      </c>
    </row>
    <row r="47" spans="1:2">
      <c r="B47" t="s">
        <v>1546</v>
      </c>
    </row>
    <row r="48" spans="1:2">
      <c r="B48" t="s">
        <v>1547</v>
      </c>
    </row>
    <row r="49" spans="1:2">
      <c r="B49" t="s">
        <v>1548</v>
      </c>
    </row>
    <row r="50" spans="1:2">
      <c r="B50" t="s">
        <v>1549</v>
      </c>
    </row>
    <row r="51" spans="1:2">
      <c r="B51" t="s">
        <v>1550</v>
      </c>
    </row>
    <row r="52" spans="1:2">
      <c r="B52" t="s">
        <v>1551</v>
      </c>
    </row>
    <row r="53" spans="1:2">
      <c r="B53" t="s">
        <v>1552</v>
      </c>
    </row>
    <row r="54" spans="1:2">
      <c r="B54" t="s">
        <v>1553</v>
      </c>
    </row>
    <row r="55" spans="1:2">
      <c r="B55" t="s">
        <v>1554</v>
      </c>
    </row>
    <row r="56" spans="1:2">
      <c r="B56" t="s">
        <v>1555</v>
      </c>
    </row>
    <row r="57" spans="1:2">
      <c r="B57" t="s">
        <v>1556</v>
      </c>
    </row>
    <row r="58" spans="1:2">
      <c r="B58" t="s">
        <v>1557</v>
      </c>
    </row>
    <row r="59" spans="1:2">
      <c r="B59" t="s">
        <v>1558</v>
      </c>
    </row>
    <row r="60" spans="1:2">
      <c r="B60" t="s">
        <v>1559</v>
      </c>
    </row>
    <row r="61" spans="1:2">
      <c r="B61" t="s">
        <v>1560</v>
      </c>
    </row>
    <row r="62" spans="1:2">
      <c r="B62" t="s">
        <v>1561</v>
      </c>
    </row>
    <row r="63" spans="1:2">
      <c r="B63" t="s">
        <v>1562</v>
      </c>
    </row>
    <row r="64" spans="1:2">
      <c r="B64" t="s">
        <v>1563</v>
      </c>
    </row>
    <row r="65" spans="1:2">
      <c r="B65" t="s">
        <v>1564</v>
      </c>
    </row>
    <row r="66" spans="1:2">
      <c r="B66" t="s">
        <v>1565</v>
      </c>
    </row>
    <row r="67" spans="1:2">
      <c r="B67" t="s">
        <v>1566</v>
      </c>
    </row>
    <row r="68" spans="1:2">
      <c r="B68" t="s">
        <v>1567</v>
      </c>
    </row>
    <row r="69" spans="1:2">
      <c r="B69" t="s">
        <v>1568</v>
      </c>
    </row>
    <row r="70" spans="1:2">
      <c r="B70" t="s">
        <v>1569</v>
      </c>
    </row>
    <row r="71" spans="1:2">
      <c r="B71" t="s">
        <v>1570</v>
      </c>
    </row>
    <row r="72" spans="1:2">
      <c r="B72" t="s">
        <v>1571</v>
      </c>
    </row>
    <row r="73" spans="1:2">
      <c r="B73" t="s">
        <v>1572</v>
      </c>
    </row>
    <row r="74" spans="1:2">
      <c r="B74" t="s">
        <v>1573</v>
      </c>
    </row>
    <row r="75" spans="1:2">
      <c r="B75" t="s">
        <v>1574</v>
      </c>
    </row>
    <row r="76" spans="1:2">
      <c r="B76" t="s">
        <v>1575</v>
      </c>
    </row>
    <row r="77" spans="1:2">
      <c r="B77" t="s">
        <v>1576</v>
      </c>
    </row>
    <row r="78" spans="1:2">
      <c r="B78" t="s">
        <v>1577</v>
      </c>
    </row>
    <row r="79" spans="1:2">
      <c r="B79" t="s">
        <v>1578</v>
      </c>
    </row>
    <row r="80" spans="1:2">
      <c r="B80" t="s">
        <v>1579</v>
      </c>
    </row>
    <row r="81" spans="1:2">
      <c r="B81" t="s">
        <v>1580</v>
      </c>
    </row>
    <row r="82" spans="1:2">
      <c r="B82" t="s">
        <v>1581</v>
      </c>
    </row>
    <row r="83" spans="1:2">
      <c r="B83" t="s">
        <v>1582</v>
      </c>
    </row>
    <row r="84" spans="1:2">
      <c r="B84" t="s">
        <v>1583</v>
      </c>
    </row>
    <row r="85" spans="1:2">
      <c r="B85" t="s">
        <v>1584</v>
      </c>
    </row>
    <row r="86" spans="1:2">
      <c r="B86" t="s">
        <v>1585</v>
      </c>
    </row>
    <row r="87" spans="1:2">
      <c r="B87" t="s">
        <v>1586</v>
      </c>
    </row>
    <row r="88" spans="1:2">
      <c r="B88" t="s">
        <v>1587</v>
      </c>
    </row>
    <row r="89" spans="1:2">
      <c r="B89" t="s">
        <v>1588</v>
      </c>
    </row>
    <row r="90" spans="1:2">
      <c r="B90" t="s">
        <v>1589</v>
      </c>
    </row>
    <row r="91" spans="1:2">
      <c r="B91" t="s">
        <v>1590</v>
      </c>
    </row>
    <row r="92" spans="1:2">
      <c r="B92" t="s">
        <v>1591</v>
      </c>
    </row>
    <row r="93" spans="1:2">
      <c r="B93" t="s">
        <v>1592</v>
      </c>
    </row>
    <row r="94" spans="1:2">
      <c r="B94" t="s">
        <v>1593</v>
      </c>
    </row>
    <row r="95" spans="1:2">
      <c r="B95" t="s">
        <v>1594</v>
      </c>
    </row>
    <row r="96" spans="1:2">
      <c r="B96" t="s">
        <v>1595</v>
      </c>
    </row>
    <row r="97" spans="1:2">
      <c r="B97" t="s">
        <v>1596</v>
      </c>
    </row>
    <row r="98" spans="1:2">
      <c r="B98" t="s">
        <v>1597</v>
      </c>
    </row>
    <row r="99" spans="1:2">
      <c r="B99" t="s">
        <v>1598</v>
      </c>
    </row>
    <row r="100" spans="1:2">
      <c r="B100" t="s">
        <v>1599</v>
      </c>
    </row>
    <row r="101" spans="1:2">
      <c r="B101" t="s">
        <v>1600</v>
      </c>
    </row>
    <row r="102" spans="1:2">
      <c r="B102" t="s">
        <v>1601</v>
      </c>
    </row>
    <row r="103" spans="1:2">
      <c r="B103" t="s">
        <v>1602</v>
      </c>
    </row>
    <row r="104" spans="1:2">
      <c r="B104" t="s">
        <v>1603</v>
      </c>
    </row>
    <row r="105" spans="1:2">
      <c r="B105" t="s">
        <v>1604</v>
      </c>
    </row>
    <row r="106" spans="1:2">
      <c r="B106" t="s">
        <v>1605</v>
      </c>
    </row>
    <row r="107" spans="1:2">
      <c r="B107" t="s">
        <v>1606</v>
      </c>
    </row>
    <row r="108" spans="1:2">
      <c r="B108" t="s">
        <v>1607</v>
      </c>
    </row>
    <row r="109" spans="1:2">
      <c r="B109" t="s">
        <v>1608</v>
      </c>
    </row>
    <row r="110" spans="1:2">
      <c r="B110" t="s">
        <v>1609</v>
      </c>
    </row>
    <row r="111" spans="1:2">
      <c r="B111" t="s">
        <v>1610</v>
      </c>
    </row>
    <row r="112" spans="1:2">
      <c r="B112" t="s">
        <v>1611</v>
      </c>
    </row>
    <row r="113" spans="1:2">
      <c r="B113" t="s">
        <v>1612</v>
      </c>
    </row>
    <row r="114" spans="1:2">
      <c r="B114" t="s">
        <v>1613</v>
      </c>
    </row>
    <row r="115" spans="1:2">
      <c r="B115" t="s">
        <v>1614</v>
      </c>
    </row>
    <row r="116" spans="1:2">
      <c r="B116" t="s">
        <v>1615</v>
      </c>
    </row>
    <row r="117" spans="1:2">
      <c r="B117" t="s">
        <v>1616</v>
      </c>
    </row>
    <row r="118" spans="1:2">
      <c r="B118" t="s">
        <v>1617</v>
      </c>
    </row>
    <row r="119" spans="1:2">
      <c r="B119" t="s">
        <v>1618</v>
      </c>
    </row>
    <row r="120" spans="1:2">
      <c r="B120" t="s">
        <v>1619</v>
      </c>
    </row>
    <row r="121" spans="1:2">
      <c r="B121" t="s">
        <v>1620</v>
      </c>
    </row>
    <row r="122" spans="1:2">
      <c r="B122" t="s">
        <v>1621</v>
      </c>
    </row>
    <row r="123" spans="1:2">
      <c r="B123" t="s">
        <v>1622</v>
      </c>
    </row>
    <row r="124" spans="1:2">
      <c r="B124" t="s">
        <v>1623</v>
      </c>
    </row>
    <row r="125" spans="1:2">
      <c r="B125" t="s">
        <v>1624</v>
      </c>
    </row>
    <row r="126" spans="1:2">
      <c r="B126" t="s">
        <v>1625</v>
      </c>
    </row>
    <row r="127" spans="1:2">
      <c r="B127" t="s">
        <v>1626</v>
      </c>
    </row>
    <row r="128" spans="1:2">
      <c r="B128" t="s">
        <v>1627</v>
      </c>
    </row>
    <row r="129" spans="1:2">
      <c r="B129" t="s">
        <v>1628</v>
      </c>
    </row>
    <row r="130" spans="1:2">
      <c r="B130" t="s">
        <v>1629</v>
      </c>
    </row>
    <row r="131" spans="1:2">
      <c r="B131" t="s">
        <v>1630</v>
      </c>
    </row>
    <row r="132" spans="1:2">
      <c r="B132" t="s">
        <v>1631</v>
      </c>
    </row>
    <row r="133" spans="1:2">
      <c r="B133" t="s">
        <v>1632</v>
      </c>
    </row>
    <row r="134" spans="1:2">
      <c r="B134" t="s">
        <v>1633</v>
      </c>
    </row>
    <row r="135" spans="1:2">
      <c r="B135" t="s">
        <v>1634</v>
      </c>
    </row>
    <row r="136" spans="1:2">
      <c r="B136" t="s">
        <v>1635</v>
      </c>
    </row>
    <row r="137" spans="1:2">
      <c r="B137" t="s">
        <v>1636</v>
      </c>
    </row>
    <row r="138" spans="1:2">
      <c r="B138" t="s">
        <v>1637</v>
      </c>
    </row>
    <row r="139" spans="1:2">
      <c r="B139" t="s">
        <v>1638</v>
      </c>
    </row>
    <row r="140" spans="1:2">
      <c r="B140" t="s">
        <v>1639</v>
      </c>
    </row>
    <row r="141" spans="1:2">
      <c r="B141" t="s">
        <v>1640</v>
      </c>
    </row>
    <row r="142" spans="1:2">
      <c r="B142" t="s">
        <v>1641</v>
      </c>
    </row>
    <row r="143" spans="1:2">
      <c r="B143" t="s">
        <v>1642</v>
      </c>
    </row>
    <row r="144" spans="1:2">
      <c r="B144" t="s">
        <v>1643</v>
      </c>
    </row>
    <row r="145" spans="1:2">
      <c r="B145" t="s">
        <v>1644</v>
      </c>
    </row>
    <row r="146" spans="1:2">
      <c r="B146" t="s">
        <v>1645</v>
      </c>
    </row>
    <row r="147" spans="1:2">
      <c r="B147" t="s">
        <v>1646</v>
      </c>
    </row>
    <row r="148" spans="1:2">
      <c r="B148" t="s">
        <v>1647</v>
      </c>
    </row>
    <row r="149" spans="1:2">
      <c r="B149" t="s">
        <v>1648</v>
      </c>
    </row>
    <row r="150" spans="1:2">
      <c r="B150" t="s">
        <v>1649</v>
      </c>
    </row>
    <row r="151" spans="1:2">
      <c r="B151" t="s">
        <v>1650</v>
      </c>
    </row>
    <row r="152" spans="1:2">
      <c r="B152" t="s">
        <v>1651</v>
      </c>
    </row>
    <row r="153" spans="1:2">
      <c r="B153" t="s">
        <v>1652</v>
      </c>
    </row>
    <row r="154" spans="1:2">
      <c r="B154" t="s">
        <v>1653</v>
      </c>
    </row>
    <row r="155" spans="1:2">
      <c r="B155" t="s">
        <v>1654</v>
      </c>
    </row>
    <row r="156" spans="1:2">
      <c r="B156" t="s">
        <v>1655</v>
      </c>
    </row>
    <row r="157" spans="1:2">
      <c r="B157" t="s">
        <v>1656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2019-01-12T17:32:12+01:00</dcterms:created>
  <dcterms:modified xsi:type="dcterms:W3CDTF">2019-01-12T17:32:12+01:00</dcterms:modified>
  <dc:title>Untitled Spreadsheet</dc:title>
  <dc:description/>
  <dc:subject/>
  <cp:keywords/>
  <cp:category/>
</cp:coreProperties>
</file>