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<sst xmlns="http://schemas.openxmlformats.org/spreadsheetml/2006/main" uniqueCount="193">
  <si>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</si>
  <si>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</si>
  <si>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</si>
  <si>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</si>
  <si>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</si>
  <si>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</si>
  <si>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</si>
  <si>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</si>
  <si>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</si>
  <si>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</si>
  <si>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</si>
  <si>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</si>
  <si>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</si>
  <si>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</si>
  <si>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</si>
  <si>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</si>
  <si>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</si>
  <si>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</si>
  <si>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</si>
  <si>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</si>
  <si>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</si>
  <si>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</si>
  <si>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</si>
  <si>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</si>
  <si>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</si>
  <si>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</si>
  <si>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</si>
  <si>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</si>
  <si>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</si>
  <si>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</si>
  <si>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</si>
  <si>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</si>
  <si>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</si>
  <si>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</si>
  <si>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</si>
  <si>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</si>
  <si>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</si>
  <si>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</si>
  <si>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</si>
  <si>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</si>
  <si>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</si>
  <si>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</si>
  <si>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</si>
  <si>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</si>
  <si>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</si>
  <si>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</si>
  <si>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</si>
  <si>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</si>
  <si>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</si>
  <si>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</si>
  <si>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</si>
  <si>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</si>
  <si>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</si>
  <si>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</si>
  <si>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</si>
  <si>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</si>
  <si>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</si>
  <si>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</si>
  <si>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</si>
  <si>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és adatszerkezetek - adatbázisok lekérdezése, kezelése</t>
  </si>
  <si>
    <t>AÁE - Agrártudományi és Állatorvosi Egyetem (RO)</t>
  </si>
  <si>
    <t>Algoritmusok és adatszerkezetek - Big Data (nagy adatbázisok kezelése és feldolgozása)</t>
  </si>
  <si>
    <t>ANNYE - Andrássy Gyula Budapesti Német Nyelvű Egyetem</t>
  </si>
  <si>
    <t>Algoritmusok és adatszerkezetek - elméleti számítástudomány és programozás elmélet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</si>
  <si>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</si>
  <si>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</si>
  <si>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</si>
  <si>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optimalizálási eljárások</t>
  </si>
  <si>
    <t>AVKF - Apor Vilmos Katolikus Főiskola</t>
  </si>
  <si>
    <t>Infokommunikációs és hálózati infrastruktúrák - elosztott rendszerek</t>
  </si>
  <si>
    <t>BBTE - Babeș-Bolyai Tudományegyetem (RO)</t>
  </si>
  <si>
    <t>Infokommunikációs és hálózati infrastruktúrák - felhő szolgáltatások</t>
  </si>
  <si>
    <t>BCE - Budapesti Corvinus Egyetem</t>
  </si>
  <si>
    <t>Infokommunikációs és hálózati infrastruktúrák - mobil technológiák</t>
  </si>
  <si>
    <t>BE - Bukaresti Tudományegyetem (RO)</t>
  </si>
  <si>
    <t>Infokommunikációs és hálózati infrastruktúrák - multimédia, médiainformatika technológiák</t>
  </si>
  <si>
    <t>BGF - Budapesti Gazdasági Főiskola</t>
  </si>
  <si>
    <t>Infokommunikációs és hálózati infrastruktúrák - webtechnológiák</t>
  </si>
  <si>
    <t>BHF - Bhaktivedanta Hittudományi Főiskola</t>
  </si>
  <si>
    <t>Intelligens informatikai rendszerek, módszerek és megoldások - döntéselmélet informatikai alkalmazásai</t>
  </si>
  <si>
    <t>BKF - Budapesti Kommunikációs és Üzleti Főiskola</t>
  </si>
  <si>
    <t>Intelligens informatikai rendszerek, módszerek és megoldások - ember-gép kapcsolat, ambiens informatika</t>
  </si>
  <si>
    <t>BKTF - Budapesti Kortárstánc Főiskola</t>
  </si>
  <si>
    <t>Intelligens informatikai rendszerek, módszerek és megoldások - irányításelmélet informatikai alkalmazásai (robotika)</t>
  </si>
  <si>
    <t>BME - Budapesti Műszaki és Gazdaságtudományi Egyetem</t>
  </si>
  <si>
    <t xml:space="preserve">Intelligens informatikai rendszerek, módszerek és megoldások - mesterséges intelligencia </t>
  </si>
  <si>
    <t>BTA - Baptista Teológiai Akadémia</t>
  </si>
  <si>
    <t>Intelligens informatikai rendszerek, módszerek és megoldások - metaheurisztikák (genetikus algoritmus, rajoptimalizálás, tabukeresés stb)</t>
  </si>
  <si>
    <t>CE - Comenius Egyetem (SK)</t>
  </si>
  <si>
    <t>Intelligens informatikai rendszerek, módszerek és megoldások - modellezés és szimuláció (modell-orientált fejlesztések, folyamatok)</t>
  </si>
  <si>
    <t>DE - Debreceni Egyetem</t>
  </si>
  <si>
    <t>Intelligens informatikai rendszerek, módszerek és megoldások - tanuló algoritmusok (neurális hálók, döntési fák, klaszterezési eljárások)</t>
  </si>
  <si>
    <t>DF - Dunaújvárosi Főiskola</t>
  </si>
  <si>
    <t>Rendszertervezés, rendszerfejlesztés és szoftvertechnológia - formális módszerek</t>
  </si>
  <si>
    <t>DRHE - Debreceni Református Hittudományi Egyetem</t>
  </si>
  <si>
    <t>Rendszertervezés, rendszerfejlesztés és szoftvertechnológia - informatikai rendszerek és alkalmazások modellezése, fejlesztése</t>
  </si>
  <si>
    <t>EDUTUS - Edutus Főiskola</t>
  </si>
  <si>
    <t>Rendszertervezés, rendszerfejlesztés és szoftvertechnológia - klasszikus és párhuzamos architektúrák és programozásuk</t>
  </si>
  <si>
    <t>EGHF - Egri Hittudományi Főiskola</t>
  </si>
  <si>
    <t>Rendszertervezés, rendszerfejlesztés és szoftvertechnológia - modellvezérelt folyamatok és azok fejlesztései</t>
  </si>
  <si>
    <t>EHE - Evangélikus Hittudományi Egyetem</t>
  </si>
  <si>
    <t>Rendszertervezés, rendszerfejlesztés és szoftvertechnológia - programozási eszközök, nyelvek</t>
  </si>
  <si>
    <t>EJF - Eötvös József Főiskola</t>
  </si>
  <si>
    <t>Rendszertervezés, rendszerfejlesztés és szoftvertechnológia - rendszerbiztonság és menedzsmentje</t>
  </si>
  <si>
    <t>EKF - Eszterházy Károly Főiskola</t>
  </si>
  <si>
    <t>Rendszertervezés, rendszerfejlesztés és szoftvertechnológia - szoftverminőség, ellenőrzéstechnika</t>
  </si>
  <si>
    <t>ELTE - Eötvös Loránd Tudományegyetem</t>
  </si>
  <si>
    <t>Számítástudomány alkalmazásai - beágyazott rendszerek</t>
  </si>
  <si>
    <t>EMTE - Sapientia Erdélyi Magyar Tudományegyetem (RO)</t>
  </si>
  <si>
    <t>Számítástudomány alkalmazásai - biológiai, infobionikai, kémiai, fizikai alkalmazások</t>
  </si>
  <si>
    <t>ESZHF - Esztergomi Hittudományi Főiskola</t>
  </si>
  <si>
    <t>Számítástudomány alkalmazásai - célorientált számítástechnikai eszközök programozása</t>
  </si>
  <si>
    <t>ETDK - Erdélyi Tudományos Diákköri Konferencia (RO)</t>
  </si>
  <si>
    <t>Számítástudomány alkalmazásai - gazdasági és üzleti alkalmazás, e-üzletvitel, e-kormányzat, e-oktatás</t>
  </si>
  <si>
    <t>FTDK - Felvidéki Tudományos Diákköri Konferencia (SK)</t>
  </si>
  <si>
    <t xml:space="preserve">Számítástudomány alkalmazásai - műszaki alkalmazások és robotika területén elért informatikai eredmények </t>
  </si>
  <si>
    <t>GDF - Gábor Dénes Főiskola</t>
  </si>
  <si>
    <t>Számítástudomány alkalmazásai - orvostudományi, egészségügyi alkalmazás</t>
  </si>
  <si>
    <t>GDZA - Gheorge Dima Zeneakadémia (RO)</t>
  </si>
  <si>
    <t>Számítógépes jelfeldolgozás, képfeldolgozás és grafika - adat-vizualizáció</t>
  </si>
  <si>
    <t>GFF - Gál Ferenc Fősikola</t>
  </si>
  <si>
    <t>Számítógépes jelfeldolgozás, képfeldolgozás és grafika - alakfelismerés, azonosítás</t>
  </si>
  <si>
    <t>GFHF - Gál Ferenc Hittudományi Főiskola</t>
  </si>
  <si>
    <t>Számítógépes jelfeldolgozás, képfeldolgozás és grafika - jelfeldolgozás</t>
  </si>
  <si>
    <t>GTF - Golgota Teológiai Főiskola</t>
  </si>
  <si>
    <t>Számítógépes jelfeldolgozás, képfeldolgozás és grafika - képalkotás, képrekonstrukció</t>
  </si>
  <si>
    <t>GYHF - Győri Hittudományi Főiskola</t>
  </si>
  <si>
    <t>Számítógépes jelfeldolgozás, képfeldolgozás és grafika - képfeldolgozás, képelemzés</t>
  </si>
  <si>
    <t>HJF - Harsányi János Főiskola</t>
  </si>
  <si>
    <t>Számítógépes jelfeldolgozás, képfeldolgozás és grafika - számítógépes látás</t>
  </si>
  <si>
    <t>HT - Határon Túli Felsőoktatási Intézmény</t>
  </si>
  <si>
    <t>Számítógépes jelfeldolgozás, képfeldolgozás és grafika - virtuális valóság, animáció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</si>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</sst>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2015-01-15T16:35:14+01:00</dcterms:created>
  <dcterms:modified xsi:type="dcterms:W3CDTF">2015-01-15T16:35:14+01:00</dcterms:modified>
  <dc:title>Untitled Spreadsheet</dc:title>
  <dc:description/>
  <dc:subject/>
  <cp:keywords/>
  <cp:category/>
</cp:coreProperties>
</file>