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<sst xmlns="http://schemas.openxmlformats.org/spreadsheetml/2006/main" uniqueCount="2332">
  <si>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</si>
  <si>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</si>
  <si>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</si>
  <si>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</si>
  <si>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</si>
  <si>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</si>
  <si>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</si>
  <si>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</si>
  <si>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</si>
  <si>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</si>
  <si>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Pál</t>
  </si>
  <si>
    <t>acs.pal@btk.mta.hu</t>
  </si>
  <si>
    <t>3. Régi magyar irodalom</t>
  </si>
  <si>
    <t>2.</t>
  </si>
  <si>
    <t>Ádám Anikó</t>
  </si>
  <si>
    <t>adam.aniko@btk.ppke.hu</t>
  </si>
  <si>
    <t>4. Összehasonlító irodalom- és kultúratudomány, 5. Francia irodalom, 9. Irodalomelmélet</t>
  </si>
  <si>
    <t>3.</t>
  </si>
  <si>
    <t>Adamik Tamás</t>
  </si>
  <si>
    <t>adamik.tamas@btk.elte.hu</t>
  </si>
  <si>
    <t>4.</t>
  </si>
  <si>
    <t>Ádám Péter</t>
  </si>
  <si>
    <t>adampeter46@yahoo.fr</t>
  </si>
  <si>
    <t>5. Francia irodalom</t>
  </si>
  <si>
    <t>5.</t>
  </si>
  <si>
    <t>Adorjáni Zsolt</t>
  </si>
  <si>
    <t>adorjani.zsolt@btk.ppke.hu</t>
  </si>
  <si>
    <t>46. Klasszika-filológia I. (Irodalom és filológia), 47. Klasszika-filológia II. (Ókortörténet)</t>
  </si>
  <si>
    <t>6.</t>
  </si>
  <si>
    <t>Agyagási Klára</t>
  </si>
  <si>
    <t>klara.agyagasi@gmail.com</t>
  </si>
  <si>
    <t>21. Általános nyelvészet</t>
  </si>
  <si>
    <t>7.</t>
  </si>
  <si>
    <t>Ajkay Alinka</t>
  </si>
  <si>
    <t>ajkay.alinka@btk.ppke.hu</t>
  </si>
  <si>
    <t>10. A XIX. sz. első felének magyar irodalma</t>
  </si>
  <si>
    <t>8.</t>
  </si>
  <si>
    <t>Alberti Gábor</t>
  </si>
  <si>
    <t>alberti.gabor@pte.hu</t>
  </si>
  <si>
    <t>9.</t>
  </si>
  <si>
    <t>Alliquander Anna</t>
  </si>
  <si>
    <t>alliquander.anna@med.semmelweis-univ.hu</t>
  </si>
  <si>
    <t>38. Magyar gazdaság-, társadalom- és életmód a 20. században</t>
  </si>
  <si>
    <t>10.</t>
  </si>
  <si>
    <t>Almási Zsolt</t>
  </si>
  <si>
    <t>almasi.zsolt@btk.ppke.hu</t>
  </si>
  <si>
    <t>20. Irodalom és vizualitás, Modern nyelvek irodalma és kultúrája</t>
  </si>
  <si>
    <t>11.</t>
  </si>
  <si>
    <t>A. Molnár Ferenc</t>
  </si>
  <si>
    <t>amolnarf@t-online.hu</t>
  </si>
  <si>
    <t>22. Szociolingvisztika</t>
  </si>
  <si>
    <t>12.</t>
  </si>
  <si>
    <t>Anders Alexandra</t>
  </si>
  <si>
    <t>anders.alexandra@gmail.com</t>
  </si>
  <si>
    <t>41. Régészet I. (Őskor, római és késő császárkori régészet)</t>
  </si>
  <si>
    <t>13.</t>
  </si>
  <si>
    <t>Andrásfalvy Bertalan</t>
  </si>
  <si>
    <t>bercimari@gmail.com</t>
  </si>
  <si>
    <t>44. Néprajz I. (Társadalom és tárgyi néprajz)</t>
  </si>
  <si>
    <t>14.</t>
  </si>
  <si>
    <t>Antal Éva</t>
  </si>
  <si>
    <t>antaleva@ektf.hu</t>
  </si>
  <si>
    <t>15. A XX. sz. magyar irodalma IV., 19. Amerikai és kanadai irodalom és kultúra, 20. Irodalom és vizualitás, 9. Irodalomelmélet</t>
  </si>
  <si>
    <t>15.</t>
  </si>
  <si>
    <t>Antonio D. Sciacovelli</t>
  </si>
  <si>
    <t>sciacovelliantonio@btk.nyme.hu</t>
  </si>
  <si>
    <t>6. Olasz és spanyol irodalom, Modern nyelvek irodalma és kultúrája</t>
  </si>
  <si>
    <t>16.</t>
  </si>
  <si>
    <t>Apor Péter</t>
  </si>
  <si>
    <t>apor.peter@btk.mta.hu</t>
  </si>
  <si>
    <t>40. Magyar történelem 1945 után</t>
  </si>
  <si>
    <t>17.</t>
  </si>
  <si>
    <t>Arany Krisztina</t>
  </si>
  <si>
    <t>arany.krisztina1@gmail.com</t>
  </si>
  <si>
    <t>18.</t>
  </si>
  <si>
    <t>Babarczy Anna</t>
  </si>
  <si>
    <t>babarczy@cogsci.bme.hu</t>
  </si>
  <si>
    <t>99. Digitális bölcsészet</t>
  </si>
  <si>
    <t>19.</t>
  </si>
  <si>
    <t>Bácskay András</t>
  </si>
  <si>
    <t>bacskay.andras@btk.ppke.hu</t>
  </si>
  <si>
    <t>47. Klasszika-filológia II. (Ókortörténet)</t>
  </si>
  <si>
    <t>20.</t>
  </si>
  <si>
    <t>Bagi Dániel</t>
  </si>
  <si>
    <t>bagi.daniel@pte.hu</t>
  </si>
  <si>
    <t>30. Magyar kora középkor, 32. Középkori és újkori egyetemes történelem, 99. Digitális bölcsészet</t>
  </si>
  <si>
    <t>21.</t>
  </si>
  <si>
    <t>Bajner Mária</t>
  </si>
  <si>
    <t>bajner@igyk.pte.hu</t>
  </si>
  <si>
    <t>17. Viktoriánus és modern angol és ír irodalom</t>
  </si>
  <si>
    <t>22.</t>
  </si>
  <si>
    <t>Bajnok Dániel</t>
  </si>
  <si>
    <t>daniel@bajnok.hu</t>
  </si>
  <si>
    <t>23.</t>
  </si>
  <si>
    <t>Bakucz Dóra</t>
  </si>
  <si>
    <t>bakucz.dora@btk.ppke.hu</t>
  </si>
  <si>
    <t>6. Olasz és spanyol irodalom, 9. Irodalomelmélet</t>
  </si>
  <si>
    <t>24.</t>
  </si>
  <si>
    <t>Balázs Géza</t>
  </si>
  <si>
    <t>balazs.geza@gmail.com</t>
  </si>
  <si>
    <t>25. Pszicholingvisztika</t>
  </si>
  <si>
    <t>25.</t>
  </si>
  <si>
    <t>Bali János</t>
  </si>
  <si>
    <t>bali.janos@btk.ppke.hu</t>
  </si>
  <si>
    <t>26.</t>
  </si>
  <si>
    <t>bali.janos@btk.elte.hu</t>
  </si>
  <si>
    <t>27.</t>
  </si>
  <si>
    <t>Bank Barbara</t>
  </si>
  <si>
    <t>barbara.bank@neb.hu</t>
  </si>
  <si>
    <t>37. Egyetemes történelem 1945 után, 99. Digitális bölcsészet</t>
  </si>
  <si>
    <t>28.</t>
  </si>
  <si>
    <t>Bánkúti Gábor</t>
  </si>
  <si>
    <t>bankuti.gabor@pte.hu</t>
  </si>
  <si>
    <t>29.</t>
  </si>
  <si>
    <t>Bán Zsófia</t>
  </si>
  <si>
    <t>ban.zsofia@btk.elte.hu</t>
  </si>
  <si>
    <t>30.</t>
  </si>
  <si>
    <t>Barcsák János</t>
  </si>
  <si>
    <t>barcsak.janos@btk.ppke.hu</t>
  </si>
  <si>
    <t>16. Angol irodalom a kezdetektől a romantikáig, Modern nyelvek irodalma és kultúrája</t>
  </si>
  <si>
    <t>31.</t>
  </si>
  <si>
    <t>Bárczi Zsófia</t>
  </si>
  <si>
    <t>barczizs@gmail.com</t>
  </si>
  <si>
    <t>32.</t>
  </si>
  <si>
    <t>Bárkányi Ildikó</t>
  </si>
  <si>
    <t>barka@mfm.u-szeged.hu</t>
  </si>
  <si>
    <t>33.</t>
  </si>
  <si>
    <t>Bárkányi Zsuzsa</t>
  </si>
  <si>
    <t>bzsu2009@gmail.com</t>
  </si>
  <si>
    <t>28. Fonológia, morfológia</t>
  </si>
  <si>
    <t>34.</t>
  </si>
  <si>
    <t xml:space="preserve">Barna Gábor </t>
  </si>
  <si>
    <t>dr.barna.gabor@freemail.hu</t>
  </si>
  <si>
    <t>45. Néprajz II. (Folklór és vallási néprajz)</t>
  </si>
  <si>
    <t>35.</t>
  </si>
  <si>
    <t>Barta Róbert</t>
  </si>
  <si>
    <t>rbarta@delfin.unideb.hu</t>
  </si>
  <si>
    <t>36. Újkori és legújabb kori egyetemes történelem (19. sz.-1945), 37. Egyetemes történelem 1945 után, 38. Magyar gazdaság-, társadalom- és életmód a 20. században, 39. Legújabb kori magyar történelem 1945 előtt, 40. Magyar történelem 1945 után</t>
  </si>
  <si>
    <t>36.</t>
  </si>
  <si>
    <t>Bartha Csilla</t>
  </si>
  <si>
    <t>bcsilla@nytud.hu</t>
  </si>
  <si>
    <t>37.</t>
  </si>
  <si>
    <t>Bárth Dániel</t>
  </si>
  <si>
    <t>barth.daniel@btk.elte.hu</t>
  </si>
  <si>
    <t>38.</t>
  </si>
  <si>
    <t>Bartos Huba</t>
  </si>
  <si>
    <t>bartos@nytud.hu</t>
  </si>
  <si>
    <t>39.</t>
  </si>
  <si>
    <t>Bathó Edit</t>
  </si>
  <si>
    <t>bathoedit56@gmail.com</t>
  </si>
  <si>
    <t>40.</t>
  </si>
  <si>
    <t>Bedecs László</t>
  </si>
  <si>
    <t>bedecsl@gmail.com</t>
  </si>
  <si>
    <t>2. Vizuális kultúra, 4. Összehasonlító irodalom- és kultúratudomány, 9. Irodalomelmélet</t>
  </si>
  <si>
    <t>41.</t>
  </si>
  <si>
    <t>Bednanics Gábor</t>
  </si>
  <si>
    <t>gabor@bednanics.hu</t>
  </si>
  <si>
    <t>12. A XX. sz. magyar irodalma I., 14. A XX. sz. magyar irodalma III., 9. Irodalomelmélet</t>
  </si>
  <si>
    <t>42.</t>
  </si>
  <si>
    <t>Bencsik Péter</t>
  </si>
  <si>
    <t>bencsik@hist.u-szeged.hu</t>
  </si>
  <si>
    <t>38. Magyar gazdaság-, társadalom- és életmód a 20. században, 40. Magyar történelem 1945 után</t>
  </si>
  <si>
    <t>43.</t>
  </si>
  <si>
    <t>Benczes Réka</t>
  </si>
  <si>
    <t>rbenczes@gmail.com</t>
  </si>
  <si>
    <t>26. Kognitív nyelvészet</t>
  </si>
  <si>
    <t>44.</t>
  </si>
  <si>
    <t>Benczik Vera</t>
  </si>
  <si>
    <t>benczikvera@gmail.com</t>
  </si>
  <si>
    <t>2. Vizuális kultúra, 99. Digitális bölcsészet, Modern nyelvek irodalma és kultúrája</t>
  </si>
  <si>
    <t>45.</t>
  </si>
  <si>
    <t>Benda Mihály</t>
  </si>
  <si>
    <t>benmiska@hotmail.com</t>
  </si>
  <si>
    <t>5. Francia irodalom, Modern nyelvek irodalma és kultúrája</t>
  </si>
  <si>
    <t>46.</t>
  </si>
  <si>
    <t>Bende-Farkas Ágnes</t>
  </si>
  <si>
    <t>agnesbf@nytud.hu</t>
  </si>
  <si>
    <t>27. Fordítástudomány</t>
  </si>
  <si>
    <t>47.</t>
  </si>
  <si>
    <t>Bene Annamária</t>
  </si>
  <si>
    <t>bene.a@eunet.rs</t>
  </si>
  <si>
    <t>48.</t>
  </si>
  <si>
    <t>Bengi László</t>
  </si>
  <si>
    <t>lbengi@elte.hu</t>
  </si>
  <si>
    <t>13. A XX. sz. magyar irodalma II.</t>
  </si>
  <si>
    <t>49.</t>
  </si>
  <si>
    <t>Bényei Tamás</t>
  </si>
  <si>
    <t>tamasbenyei@yahoo.com</t>
  </si>
  <si>
    <t>17. Viktoriánus és modern angol és ír irodalom, 18. 1945 után brit és posztkoloniális irodalom és kultúra, 19. Amerikai és kanadai irodalom és kultúra, 9. Irodalomelmélet, Modern nyelvek irodalma és kultúrája</t>
  </si>
  <si>
    <t>50.</t>
  </si>
  <si>
    <t>Benyovszky Krisztián</t>
  </si>
  <si>
    <t>kbenyovszky@ukf.sk</t>
  </si>
  <si>
    <t>2. Vizuális kultúra, 4. Összehasonlító irodalom- és kultúratudomány</t>
  </si>
  <si>
    <t>51.</t>
  </si>
  <si>
    <t>Bérces Katalin</t>
  </si>
  <si>
    <t>berces.katalin@btk.ppke.hu</t>
  </si>
  <si>
    <t>28. Fonológia, morfológia, 99. Digitális bölcsészet</t>
  </si>
  <si>
    <t>52.</t>
  </si>
  <si>
    <t>Bertók Gábor</t>
  </si>
  <si>
    <t>bertokgabor@yahoo.co.uk</t>
  </si>
  <si>
    <t>53.</t>
  </si>
  <si>
    <t>Bessenyei József</t>
  </si>
  <si>
    <t>bessenyei.jozsef@gmail.com</t>
  </si>
  <si>
    <t>34. Kora újkori magyar történelem (16-17. század), 99. Digitális bölcsészet</t>
  </si>
  <si>
    <t>54.</t>
  </si>
  <si>
    <t>Beszédes József</t>
  </si>
  <si>
    <t>beszedesjozsef@windowslive.com</t>
  </si>
  <si>
    <t>55.</t>
  </si>
  <si>
    <t>Bodó Barna</t>
  </si>
  <si>
    <t>bodobarna1@gmail.com</t>
  </si>
  <si>
    <t>56.</t>
  </si>
  <si>
    <t>Bodrogi Ferenc Máté</t>
  </si>
  <si>
    <t>bodrogi.ferenc@arts.unideb.hu</t>
  </si>
  <si>
    <t>10. A XIX. sz. első felének magyar irodalma, 24. Magyar nyelvészet</t>
  </si>
  <si>
    <t>57.</t>
  </si>
  <si>
    <t>Bódy Zsombor</t>
  </si>
  <si>
    <t>body.zsombor@btk.ppke.hu</t>
  </si>
  <si>
    <t>58.</t>
  </si>
  <si>
    <t>Bognár Zsuzsa</t>
  </si>
  <si>
    <t>bognar.zsuzsa@btk.ppke.hu</t>
  </si>
  <si>
    <t>7. Germanisztika, 99. Digitális bölcsészet</t>
  </si>
  <si>
    <t>59.</t>
  </si>
  <si>
    <t>Bókay Antal</t>
  </si>
  <si>
    <t>antal.bokay@gmail.com</t>
  </si>
  <si>
    <t>14. A XX. sz. magyar irodalma III., 9. Irodalomelmélet</t>
  </si>
  <si>
    <t>60.</t>
  </si>
  <si>
    <t>Bombitz Attila</t>
  </si>
  <si>
    <t>bombitz@lit.u-szeged.hu</t>
  </si>
  <si>
    <t>61.</t>
  </si>
  <si>
    <t>Bónus Tibor</t>
  </si>
  <si>
    <t>bonustibor@yahoo.fr</t>
  </si>
  <si>
    <t>12. A XX. sz. magyar irodalma I., 13. A XX. sz. magyar irodalma II., 15. A XX. sz. magyar irodalma IV., 5. Francia irodalom, 99. Digitális bölcsészet</t>
  </si>
  <si>
    <t>62.</t>
  </si>
  <si>
    <t>Borbély Anna</t>
  </si>
  <si>
    <t>borbely.anna@nytud.mta.hu</t>
  </si>
  <si>
    <t>22. Szociolingvisztika, 23. Nyelvoktatás</t>
  </si>
  <si>
    <t>63.</t>
  </si>
  <si>
    <t>Boros Judit</t>
  </si>
  <si>
    <t>borosjutka@gmail.com</t>
  </si>
  <si>
    <t>43. Művészettörténet, 99. Digitális bölcsészet</t>
  </si>
  <si>
    <t>64.</t>
  </si>
  <si>
    <t>Boros Oszkár</t>
  </si>
  <si>
    <t>osziboszi2@gmail.com</t>
  </si>
  <si>
    <t>11. A XIX. sz. második felének magyar irodalma, 12. A XX. sz. magyar irodalma I., 14. A XX. sz. magyar irodalma III.</t>
  </si>
  <si>
    <t>65.</t>
  </si>
  <si>
    <t>Bors Edit</t>
  </si>
  <si>
    <t>bors.edit@btk.ppke.hu</t>
  </si>
  <si>
    <t>66.</t>
  </si>
  <si>
    <t>Borus György</t>
  </si>
  <si>
    <t>borus.gyorgy@arts.unideb.hu</t>
  </si>
  <si>
    <t>32. Középkori és újkori egyetemes történelem</t>
  </si>
  <si>
    <t>67.</t>
  </si>
  <si>
    <t>gborus@hotmail.com</t>
  </si>
  <si>
    <t>Modern nyelvek irodalma és kultúrája</t>
  </si>
  <si>
    <t>68.</t>
  </si>
  <si>
    <t>Borvendég Zsuzsa</t>
  </si>
  <si>
    <t>borvendeg.zsuzsa@gmail.com</t>
  </si>
  <si>
    <t>69.</t>
  </si>
  <si>
    <t>Botos Máté</t>
  </si>
  <si>
    <t>botos.mate@btk.ppke.hu</t>
  </si>
  <si>
    <t>35. Újkori magyar történelem (18-19. század), 37. Egyetemes történelem 1945 után</t>
  </si>
  <si>
    <t>70.</t>
  </si>
  <si>
    <t>Brdarné Szabó Rita</t>
  </si>
  <si>
    <t>rbrdarszabo@gmail.com</t>
  </si>
  <si>
    <t>27. Fordítástudomány, 99. Digitális bölcsészet</t>
  </si>
  <si>
    <t>71.</t>
  </si>
  <si>
    <t>B. Szabó János</t>
  </si>
  <si>
    <t>szabo.janos@mail.btm.hu</t>
  </si>
  <si>
    <t>31. Magyar késő középkor, 32. Középkori és újkori egyetemes történelem</t>
  </si>
  <si>
    <t>72.</t>
  </si>
  <si>
    <t>Büky László</t>
  </si>
  <si>
    <t>buky@hung.u-szeged.hu</t>
  </si>
  <si>
    <t>73.</t>
  </si>
  <si>
    <t>Buza János</t>
  </si>
  <si>
    <t>janos.buza@uni-corvinus.hu</t>
  </si>
  <si>
    <t>34. Kora újkori magyar történelem (16-17. század), 35. Újkori magyar történelem (18-19. század)</t>
  </si>
  <si>
    <t>74.</t>
  </si>
  <si>
    <t>Cieger András</t>
  </si>
  <si>
    <t>cieger.andras@btk.mta.hu</t>
  </si>
  <si>
    <t>35. Újkori magyar történelem (18-19. század)</t>
  </si>
  <si>
    <t>75.</t>
  </si>
  <si>
    <t>Csabai Zoltán</t>
  </si>
  <si>
    <t>csabai.zoltan@pte.hu</t>
  </si>
  <si>
    <t>76.</t>
  </si>
  <si>
    <t>Csáki Tamás</t>
  </si>
  <si>
    <t>csakit@bparchiv.hu</t>
  </si>
  <si>
    <t>43. Művészettörténet</t>
  </si>
  <si>
    <t>77.</t>
  </si>
  <si>
    <t>Csaplár-Degovics Krisztián</t>
  </si>
  <si>
    <t>csaplar.degovics.krisztian@btk.mta.hu</t>
  </si>
  <si>
    <t>36. Újkori és legújabb kori egyetemes történelem (19. sz.-1945)</t>
  </si>
  <si>
    <t>78.</t>
  </si>
  <si>
    <t>Csapó Csaba</t>
  </si>
  <si>
    <t>csapo.csaba@btk.elte.hu</t>
  </si>
  <si>
    <t>79.</t>
  </si>
  <si>
    <t>Csatár Péter</t>
  </si>
  <si>
    <t>csatar_peter@yahoo.de</t>
  </si>
  <si>
    <t>80.</t>
  </si>
  <si>
    <t>Csehy Zoltán</t>
  </si>
  <si>
    <t>csehyzoltan@gmail.com</t>
  </si>
  <si>
    <t>4. Összehasonlító irodalom- és kultúratudomány</t>
  </si>
  <si>
    <t>81.</t>
  </si>
  <si>
    <t>Cseke Ákos</t>
  </si>
  <si>
    <t>cseke.akos@btk.ppke.hu</t>
  </si>
  <si>
    <t>82.</t>
  </si>
  <si>
    <t>Csépes Ildikó</t>
  </si>
  <si>
    <t>csepes.ildiko@arts.unideb.hu</t>
  </si>
  <si>
    <t>23. Nyelvoktatás, 27. Fordítástudomány</t>
  </si>
  <si>
    <t>83.</t>
  </si>
  <si>
    <t>Cseppentő István</t>
  </si>
  <si>
    <t>cseppento.istvan@btk.elte.hu</t>
  </si>
  <si>
    <t>84.</t>
  </si>
  <si>
    <t>Cser András</t>
  </si>
  <si>
    <t>cser.andras@btk.ppke.hu</t>
  </si>
  <si>
    <t>21. Általános nyelvészet, 28. Fonológia, morfológia, 99. Digitális bölcsészet</t>
  </si>
  <si>
    <t>85.</t>
  </si>
  <si>
    <t>Csikós Zsuzsa</t>
  </si>
  <si>
    <t>csikoszs@hist.u-szeged.hu</t>
  </si>
  <si>
    <t>86.</t>
  </si>
  <si>
    <t>Csiky Gergely</t>
  </si>
  <si>
    <t>gergelycsiky@yahoo.com</t>
  </si>
  <si>
    <t>42. Régészet II. (Korai és érett középkori régészet)</t>
  </si>
  <si>
    <t>87.</t>
  </si>
  <si>
    <t>Csizmadia Balázs</t>
  </si>
  <si>
    <t>csizmadia.balazs33@gmail.com</t>
  </si>
  <si>
    <t>17. Viktoriánus és modern angol és ír irodalom, Modern nyelvek irodalma és kultúrája</t>
  </si>
  <si>
    <t>88.</t>
  </si>
  <si>
    <t>Csúcs Sándor</t>
  </si>
  <si>
    <t>csucs.sandor@btk.ppke.hu</t>
  </si>
  <si>
    <t>26. Kognitív nyelvészet, 29. Diskurzuselemzés, a társadalmi nemek nyelvészete</t>
  </si>
  <si>
    <t>89.</t>
  </si>
  <si>
    <t>Csuday Csaba</t>
  </si>
  <si>
    <t>csuday.csaba@gmail.com</t>
  </si>
  <si>
    <t>90.</t>
  </si>
  <si>
    <t>Csukovits Enikő</t>
  </si>
  <si>
    <t>csukovits.eniko@btk.mta.hu</t>
  </si>
  <si>
    <t>91.</t>
  </si>
  <si>
    <t>Csűry István</t>
  </si>
  <si>
    <t>csury.istvan@arts.unideb.hu</t>
  </si>
  <si>
    <t>92.</t>
  </si>
  <si>
    <t>Czajlik Zoltán</t>
  </si>
  <si>
    <t>czajlik.zoltan@btk.elte.hu</t>
  </si>
  <si>
    <t>93.</t>
  </si>
  <si>
    <t>Czeglédi Csaba</t>
  </si>
  <si>
    <t>czegledi@ektf.hu</t>
  </si>
  <si>
    <t>94.</t>
  </si>
  <si>
    <t>Czigány István</t>
  </si>
  <si>
    <t>istvan.czigany@freemail.hu</t>
  </si>
  <si>
    <t>95.</t>
  </si>
  <si>
    <t>Cziráki Zsuzsanna</t>
  </si>
  <si>
    <t>czzsuzsanna@gmail.com</t>
  </si>
  <si>
    <t>33. Kora újkori és újkori művelődés- és eszmetörténet</t>
  </si>
  <si>
    <t>96.</t>
  </si>
  <si>
    <t>Czövek Judit</t>
  </si>
  <si>
    <t>czovek@etnologia.mta.hu</t>
  </si>
  <si>
    <t>97.</t>
  </si>
  <si>
    <t>Darab Ágnes</t>
  </si>
  <si>
    <t>boldarab@uni-miskolc.hu</t>
  </si>
  <si>
    <t>98.</t>
  </si>
  <si>
    <t>Deák Ágnes</t>
  </si>
  <si>
    <t>deaka@hist.u-szeged.hu</t>
  </si>
  <si>
    <t>33. Kora újkori és újkori művelődés- és eszmetörténet, 35. Újkori magyar történelem (18-19. század), 36. Újkori és legújabb kori egyetemes történelem (19. sz.-1945)</t>
  </si>
  <si>
    <t>99.</t>
  </si>
  <si>
    <t>Deáky Zita</t>
  </si>
  <si>
    <t>deaky9@gmail.com</t>
  </si>
  <si>
    <t>100.</t>
  </si>
  <si>
    <t>Dékány Éva</t>
  </si>
  <si>
    <t>dekany.eva@nytud.hu</t>
  </si>
  <si>
    <t>101.</t>
  </si>
  <si>
    <t>dekanyeva@nytud.mta.hu</t>
  </si>
  <si>
    <t>102.</t>
  </si>
  <si>
    <t>Dér András</t>
  </si>
  <si>
    <t>der.andras@btk.ppke.hu</t>
  </si>
  <si>
    <t>1. Színháztudomány, 2. Vizuális kultúra</t>
  </si>
  <si>
    <t>103.</t>
  </si>
  <si>
    <t>Dér Csilla Ilona</t>
  </si>
  <si>
    <t>csillader@gmail.com</t>
  </si>
  <si>
    <t>104.</t>
  </si>
  <si>
    <t>Déri Balázs</t>
  </si>
  <si>
    <t>deri.balazs@btk.elte.hu</t>
  </si>
  <si>
    <t>46. Klasszika-filológia I. (Irodalom és filológia), 99. Digitális bölcsészet</t>
  </si>
  <si>
    <t>105.</t>
  </si>
  <si>
    <t>Dévavári Zoltán</t>
  </si>
  <si>
    <t>zoltan.devavari@gmail.com</t>
  </si>
  <si>
    <t>106.</t>
  </si>
  <si>
    <t>Dévényi Levente</t>
  </si>
  <si>
    <t>devenyi.levente@btk.elte.hu</t>
  </si>
  <si>
    <t>107.</t>
  </si>
  <si>
    <t>Dobos István</t>
  </si>
  <si>
    <t>dobos.istvan@arts.unideb.hu</t>
  </si>
  <si>
    <t>13. A XX. sz. magyar irodalma II., 99. Digitális bölcsészet, 9. Irodalomelmélet</t>
  </si>
  <si>
    <t>108.</t>
  </si>
  <si>
    <t>Dobri Imre</t>
  </si>
  <si>
    <t>imre.dobri@gmail.com</t>
  </si>
  <si>
    <t>6. Olasz és spanyol irodalom</t>
  </si>
  <si>
    <t>109.</t>
  </si>
  <si>
    <t>Dobsony Erzsébet</t>
  </si>
  <si>
    <t>alzbeta.dobsonyova@unipo.sk</t>
  </si>
  <si>
    <t>110.</t>
  </si>
  <si>
    <t>Dókus Tünde</t>
  </si>
  <si>
    <t>tunde.dokus@uni-corvinus.hu</t>
  </si>
  <si>
    <t>24. Magyar nyelvészet</t>
  </si>
  <si>
    <t>111.</t>
  </si>
  <si>
    <t>Dolmányos Péter</t>
  </si>
  <si>
    <t>dpeter@ektf.hu</t>
  </si>
  <si>
    <t>112.</t>
  </si>
  <si>
    <t>Domokos György</t>
  </si>
  <si>
    <t>domokos.gyorgy@btk.ppke.hu</t>
  </si>
  <si>
    <t>113.</t>
  </si>
  <si>
    <t>Domonkosi Ágnes</t>
  </si>
  <si>
    <t>dagnes@ektf.hu</t>
  </si>
  <si>
    <t>114.</t>
  </si>
  <si>
    <t>Dornbach Mária</t>
  </si>
  <si>
    <t>dornbach@t-online.hu</t>
  </si>
  <si>
    <t>115.</t>
  </si>
  <si>
    <t>Doró Katalin</t>
  </si>
  <si>
    <t>dorokati@lit.u-szeged.hu</t>
  </si>
  <si>
    <t>23. Nyelvoktatás</t>
  </si>
  <si>
    <t>116.</t>
  </si>
  <si>
    <t>Dósa Attila</t>
  </si>
  <si>
    <t>aitdosa@uni-miskolc.hu</t>
  </si>
  <si>
    <t>117.</t>
  </si>
  <si>
    <t>Dragon Zoltán</t>
  </si>
  <si>
    <t>dragon@ieas-szeged.hu</t>
  </si>
  <si>
    <t>118.</t>
  </si>
  <si>
    <t>Draskóczy István</t>
  </si>
  <si>
    <t>draskoczy.istvan@btk.elte.hu</t>
  </si>
  <si>
    <t>31. Magyar késő középkor, 34. Kora újkori magyar történelem (16-17. század)</t>
  </si>
  <si>
    <t>119.</t>
  </si>
  <si>
    <t>Dr. Bőhm Gábor</t>
  </si>
  <si>
    <t>bohm.gabor@pte.hu</t>
  </si>
  <si>
    <t>15. A XX. sz. magyar irodalma IV., 4. Összehasonlító irodalom- és kultúratudomány</t>
  </si>
  <si>
    <t>120.</t>
  </si>
  <si>
    <t>Dr. Bús Éva</t>
  </si>
  <si>
    <t>buse@almos.uni-pannon.hu</t>
  </si>
  <si>
    <t>16. Angol irodalom a kezdetektől a romantikáig, 20. Irodalom és vizualitás, Modern nyelvek irodalma és kultúrája</t>
  </si>
  <si>
    <t>121.</t>
  </si>
  <si>
    <t>Dr. Farkas Ákos</t>
  </si>
  <si>
    <t>farkas.akos@btk.elte.hu</t>
  </si>
  <si>
    <t>18. 1945 után brit és posztkoloniális irodalom és kultúra, Modern nyelvek irodalma és kultúrája</t>
  </si>
  <si>
    <t>122.</t>
  </si>
  <si>
    <t>Dr. Farkas Judit</t>
  </si>
  <si>
    <t>farkas.judit@pte.hu</t>
  </si>
  <si>
    <t>123.</t>
  </si>
  <si>
    <t>Dr. Fedeles Tamás</t>
  </si>
  <si>
    <t>fedeles.tamas@pte.hu</t>
  </si>
  <si>
    <t>30. Magyar kora középkor, 31. Magyar késő középkor</t>
  </si>
  <si>
    <t>124.</t>
  </si>
  <si>
    <t>Dr. Ferwagner Péter Ákos</t>
  </si>
  <si>
    <t>ferwagner@hist.u-szeged.hu</t>
  </si>
  <si>
    <t>37. Egyetemes történelem 1945 után</t>
  </si>
  <si>
    <t>125.</t>
  </si>
  <si>
    <t>Dr. Füzi Izabella</t>
  </si>
  <si>
    <t>fuziza@yahoo.com</t>
  </si>
  <si>
    <t>20. Irodalom és vizualitás, 2. Vizuális kultúra</t>
  </si>
  <si>
    <t>126.</t>
  </si>
  <si>
    <t>Dr. Gere Zsolt</t>
  </si>
  <si>
    <t>gerezsolt.hu@gmail.com</t>
  </si>
  <si>
    <t>127.</t>
  </si>
  <si>
    <t>Dr. Gubicza József</t>
  </si>
  <si>
    <t>okf.oktatas@katved.gov.hu</t>
  </si>
  <si>
    <t>39. Legújabb kori magyar történelem 1945 előtt</t>
  </si>
  <si>
    <t>128.</t>
  </si>
  <si>
    <t>Dr. Gyöngyössy Orsolya</t>
  </si>
  <si>
    <t>orsolyagyongyossy@gmail.com</t>
  </si>
  <si>
    <t>44. Néprajz I. (Társadalom és tárgyi néprajz), 45. Néprajz II. (Folklór és vallási néprajz)</t>
  </si>
  <si>
    <t>129.</t>
  </si>
  <si>
    <t xml:space="preserve">Dr. habil. Tarnóc András </t>
  </si>
  <si>
    <t>tarnoca@ektf.hu</t>
  </si>
  <si>
    <t>130.</t>
  </si>
  <si>
    <t>Dr. Kalmár Zoltán</t>
  </si>
  <si>
    <t>drkalmarzoltan@gmail.com</t>
  </si>
  <si>
    <t>131.</t>
  </si>
  <si>
    <t>Dr. Katona Tünde</t>
  </si>
  <si>
    <t>katotun@lit.u-szeged.hu</t>
  </si>
  <si>
    <t>7. Germanisztika, Modern nyelvek irodalma és kultúrája</t>
  </si>
  <si>
    <t>132.</t>
  </si>
  <si>
    <t>Dr. Kocsis Géza</t>
  </si>
  <si>
    <t>kocsis.geza@lisztakademia.hu</t>
  </si>
  <si>
    <t>8. Orosz irodalom, Modern nyelvek irodalma és kultúrája</t>
  </si>
  <si>
    <t>133.</t>
  </si>
  <si>
    <t>Dr. Kovács Gábor</t>
  </si>
  <si>
    <t>kovacsgabesz@freemail.hu</t>
  </si>
  <si>
    <t>11. A XIX. sz. második felének magyar irodalma, 9. Irodalomelmélet</t>
  </si>
  <si>
    <t>134.</t>
  </si>
  <si>
    <t>Dr. Lévai Csaba</t>
  </si>
  <si>
    <t>levai_csaba@yahoo.com</t>
  </si>
  <si>
    <t>135.</t>
  </si>
  <si>
    <t>dr. Németh István</t>
  </si>
  <si>
    <t>stvnemeth@yahoo.co.uk</t>
  </si>
  <si>
    <t>136.</t>
  </si>
  <si>
    <t>Dr. Papp Ágnes Klára</t>
  </si>
  <si>
    <t>agnesklarapapp@gmail.com</t>
  </si>
  <si>
    <t>15. A XX. sz. magyar irodalma IV.</t>
  </si>
  <si>
    <t>137.</t>
  </si>
  <si>
    <t>Dr. Pete László</t>
  </si>
  <si>
    <t>pete.laszlo@arts.unideb.hu</t>
  </si>
  <si>
    <t>39. Legújabb kori magyar történelem 1945 előtt, 6. Olasz és spanyol irodalom</t>
  </si>
  <si>
    <t>138.</t>
  </si>
  <si>
    <t>Dr. Reichmann Angelika</t>
  </si>
  <si>
    <t>reichmanna@gmail.com</t>
  </si>
  <si>
    <t>17. Viktoriánus és modern angol és ír irodalom, 18. 1945 után brit és posztkoloniális irodalom és kultúra, 20. Irodalom és vizualitás, 8. Orosz irodalom, Modern nyelvek irodalma és kultúrája</t>
  </si>
  <si>
    <t>139.</t>
  </si>
  <si>
    <t>Dr. Reszegi Katalin</t>
  </si>
  <si>
    <t>kataszakall@gmail.com</t>
  </si>
  <si>
    <t>140.</t>
  </si>
  <si>
    <t>Dr. Salát Gergely</t>
  </si>
  <si>
    <t>salat.gergely@btk.ppke.hu</t>
  </si>
  <si>
    <t>141.</t>
  </si>
  <si>
    <t>Dr. Sata Lehel</t>
  </si>
  <si>
    <t>sata.lehel@pte.hu</t>
  </si>
  <si>
    <t>2. Vizuális kultúra</t>
  </si>
  <si>
    <t>142.</t>
  </si>
  <si>
    <t>Dr. Süttő Szilárd</t>
  </si>
  <si>
    <t>suttszil@freemail.hu</t>
  </si>
  <si>
    <t>31. Magyar késő középkor</t>
  </si>
  <si>
    <t>143.</t>
  </si>
  <si>
    <t>Dr. Vajda Zoltán</t>
  </si>
  <si>
    <t>vajda@lit.u-szeged.hu</t>
  </si>
  <si>
    <t>19. Amerikai és kanadai irodalom és kultúra, 36. Újkori és legújabb kori egyetemes történelem (19. sz.-1945), 37. Egyetemes történelem 1945 után, Modern nyelvek irodalma és kultúrája</t>
  </si>
  <si>
    <t>144.</t>
  </si>
  <si>
    <t>Dunai Tamás</t>
  </si>
  <si>
    <t>duntam@gmail.com</t>
  </si>
  <si>
    <t>145.</t>
  </si>
  <si>
    <t>Egedi Barbara</t>
  </si>
  <si>
    <t>egedib@yahoo.com</t>
  </si>
  <si>
    <t>21. Általános nyelvészet, 24. Magyar nyelvészet</t>
  </si>
  <si>
    <t>146.</t>
  </si>
  <si>
    <t>Egyed Emese</t>
  </si>
  <si>
    <t>egyedemesek@yahoo.com</t>
  </si>
  <si>
    <t>1. Színháztudomány</t>
  </si>
  <si>
    <t>147.</t>
  </si>
  <si>
    <t>Eisemann György</t>
  </si>
  <si>
    <t>eisemann.gyorgy@btk.elte.hu</t>
  </si>
  <si>
    <t>10. A XIX. sz. első felének magyar irodalma, 19. Amerikai és kanadai irodalom és kultúra</t>
  </si>
  <si>
    <t>148.</t>
  </si>
  <si>
    <t>É. Kiss Katalin</t>
  </si>
  <si>
    <t>ekiss@nytud.hu</t>
  </si>
  <si>
    <t>22. Szociolingvisztika, 24. Magyar nyelvészet, 29. Diskurzuselemzés, a társadalmi nemek nyelvészete, 99. Digitális bölcsészet</t>
  </si>
  <si>
    <t>149.</t>
  </si>
  <si>
    <t>E. Kovács Péter</t>
  </si>
  <si>
    <t>kovacs.peter@btk.mta.hu</t>
  </si>
  <si>
    <t>150.</t>
  </si>
  <si>
    <t>Eliisa Pitkäsalo</t>
  </si>
  <si>
    <t>eliisap@yahoo.com</t>
  </si>
  <si>
    <t>4. Összehasonlító irodalom- és kultúratudomány, 7. Germanisztika</t>
  </si>
  <si>
    <t>151.</t>
  </si>
  <si>
    <t>Érfalvy Lívia</t>
  </si>
  <si>
    <t>livia@erfalvy.hu</t>
  </si>
  <si>
    <t>13. A XX. sz. magyar irodalma II., 14. A XX. sz. magyar irodalma III.</t>
  </si>
  <si>
    <t>152.</t>
  </si>
  <si>
    <t>Érszegi Géza</t>
  </si>
  <si>
    <t>gerszegi@hotmail.com</t>
  </si>
  <si>
    <t>30. Magyar kora középkor, 46. Klasszika-filológia I. (Irodalom és filológia)</t>
  </si>
  <si>
    <t>153.</t>
  </si>
  <si>
    <t>Fábián Zsuzsanna</t>
  </si>
  <si>
    <t>fabian.zsuzsanna@btk.elte.hu</t>
  </si>
  <si>
    <t>154.</t>
  </si>
  <si>
    <t>Fabiny Tibor</t>
  </si>
  <si>
    <t>fabiny.tibor@kre.hu</t>
  </si>
  <si>
    <t>155.</t>
  </si>
  <si>
    <t>Farkas Ildikó</t>
  </si>
  <si>
    <t>farkas.ildiko@kre.hu</t>
  </si>
  <si>
    <t>48. Orientalisztika I., 49. Orientalisztika II.</t>
  </si>
  <si>
    <t>156.</t>
  </si>
  <si>
    <t>Fazakas Gergely</t>
  </si>
  <si>
    <t>fazakas.gergely@arts.unideb.hu</t>
  </si>
  <si>
    <t>157.</t>
  </si>
  <si>
    <t>Fazekas Csaba</t>
  </si>
  <si>
    <t>bolfazek@uni-miskolc.hu</t>
  </si>
  <si>
    <t>33. Kora újkori és újkori művelődés- és eszmetörténet, 35. Újkori magyar történelem (18-19. század), 39. Legújabb kori magyar történelem 1945 előtt</t>
  </si>
  <si>
    <t>158.</t>
  </si>
  <si>
    <t>Fazekas Sándor</t>
  </si>
  <si>
    <t>fazekas.sandor@ke.hu</t>
  </si>
  <si>
    <t>10. A XIX. sz. első felének magyar irodalma, 9. Irodalomelmélet</t>
  </si>
  <si>
    <t>159.</t>
  </si>
  <si>
    <t>Federmayer Éva</t>
  </si>
  <si>
    <t>federmayer.eva@gmail.com</t>
  </si>
  <si>
    <t>19. Amerikai és kanadai irodalom és kultúra, Modern nyelvek irodalma és kultúrája</t>
  </si>
  <si>
    <t>160.</t>
  </si>
  <si>
    <t>Fejérdy Gergely</t>
  </si>
  <si>
    <t>fejerdyg@freemail.hu</t>
  </si>
  <si>
    <t>37. Egyetemes történelem 1945 után, 39. Legújabb kori magyar történelem 1945 előtt, 48. Orientalisztika I.</t>
  </si>
  <si>
    <t>161.</t>
  </si>
  <si>
    <t>Fejérvári Boldizsár</t>
  </si>
  <si>
    <t>fejervari@gmail.com</t>
  </si>
  <si>
    <t>4. Összehasonlító irodalom- és kultúratudomány, Modern nyelvek irodalma és kultúrája</t>
  </si>
  <si>
    <t>162.</t>
  </si>
  <si>
    <t>Feld István</t>
  </si>
  <si>
    <t>feld@t-online.hu</t>
  </si>
  <si>
    <t>163.</t>
  </si>
  <si>
    <t>Felföldi Szabolcs</t>
  </si>
  <si>
    <t>felfoldiszabolcs@t-online.hu</t>
  </si>
  <si>
    <t>164.</t>
  </si>
  <si>
    <t>Fenyvesi Anna</t>
  </si>
  <si>
    <t>fenyvesi@lit.u-szeged.hu</t>
  </si>
  <si>
    <t>22. Szociolingvisztika, 23. Nyelvoktatás, 29. Diskurzuselemzés, a társadalmi nemek nyelvészete, 99. Digitális bölcsészet</t>
  </si>
  <si>
    <t>165.</t>
  </si>
  <si>
    <t>Ferencz Győző</t>
  </si>
  <si>
    <t>ferencz.gyozo@btk.elte.hu</t>
  </si>
  <si>
    <t>14. A XX. sz. magyar irodalma III.</t>
  </si>
  <si>
    <t>166.</t>
  </si>
  <si>
    <t>Ferenczi Attila</t>
  </si>
  <si>
    <t>ferenczi.attila@btk.elte.hu</t>
  </si>
  <si>
    <t>46. Klasszika-filológia I. (Irodalom és filológia)</t>
  </si>
  <si>
    <t>167.</t>
  </si>
  <si>
    <t>Filep Antal</t>
  </si>
  <si>
    <t>filepantal@hotmail.com</t>
  </si>
  <si>
    <t>168.</t>
  </si>
  <si>
    <t>Finta Gábor</t>
  </si>
  <si>
    <t>fintula@gmail.com</t>
  </si>
  <si>
    <t>12. A XX. sz. magyar irodalma I., 13. A XX. sz. magyar irodalma II., 9. Irodalomelmélet</t>
  </si>
  <si>
    <t>169.</t>
  </si>
  <si>
    <t>Fischer Ferenc</t>
  </si>
  <si>
    <t>fischer.ferenc@pte.hu</t>
  </si>
  <si>
    <t>170.</t>
  </si>
  <si>
    <t>Fischer Márta</t>
  </si>
  <si>
    <t>marta.fischer1@gmail.com</t>
  </si>
  <si>
    <t>171.</t>
  </si>
  <si>
    <t>Fodor István</t>
  </si>
  <si>
    <t>istvan.fodor@t-email.hu</t>
  </si>
  <si>
    <t>172.</t>
  </si>
  <si>
    <t>Fodor Péter</t>
  </si>
  <si>
    <t>fodorpe@gmail.com</t>
  </si>
  <si>
    <t>173.</t>
  </si>
  <si>
    <t>Fogarasi György</t>
  </si>
  <si>
    <t>fogarasi@hung.u-szeged.hu</t>
  </si>
  <si>
    <t>9. Irodalomelmélet, Modern nyelvek irodalma és kultúrája</t>
  </si>
  <si>
    <t>174.</t>
  </si>
  <si>
    <t>Fogarasi-Rüsz Enikő</t>
  </si>
  <si>
    <t>enikorf@gmail.com</t>
  </si>
  <si>
    <t>33. Kora újkori és újkori művelődés- és eszmetörténet, 99. Digitális bölcsészet</t>
  </si>
  <si>
    <t>175.</t>
  </si>
  <si>
    <t>Földes Györgyi</t>
  </si>
  <si>
    <t>foldes.gyorgyi@btk.mta.hu</t>
  </si>
  <si>
    <t>176.</t>
  </si>
  <si>
    <t>Földes Mária</t>
  </si>
  <si>
    <t>foldes.maria55@gmail.com</t>
  </si>
  <si>
    <t>177.</t>
  </si>
  <si>
    <t>Földváry Kinga</t>
  </si>
  <si>
    <t>foldvary.kinga@btk.ppke.hu</t>
  </si>
  <si>
    <t>18. 1945 után brit és posztkoloniális irodalom és kultúra, 99. Digitális bölcsészet, Modern nyelvek irodalma és kultúrája</t>
  </si>
  <si>
    <t>178.</t>
  </si>
  <si>
    <t>Földváry Miklós</t>
  </si>
  <si>
    <t>foldvary.miklos@btk.elte.hu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</si>
  <si>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</si>
  <si>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</si>
  <si>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</si>
  <si>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</si>
  <si>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</si>
  <si>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</si>
  <si>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</si>
  <si>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Forintos Éva</t>
  </si>
  <si>
    <t>forintos@almos.uni-pannon.hu</t>
  </si>
  <si>
    <t>182.</t>
  </si>
  <si>
    <t>Forrai Judit</t>
  </si>
  <si>
    <t>forrai.judit@med.semmelweis-univ.hu</t>
  </si>
  <si>
    <t>183.</t>
  </si>
  <si>
    <t>Frank Tibor</t>
  </si>
  <si>
    <t>tzsbe@hu.inter.net</t>
  </si>
  <si>
    <t>184.</t>
  </si>
  <si>
    <t>Frazer-Imregh Monika</t>
  </si>
  <si>
    <t>imreghmonika@gmail.com</t>
  </si>
  <si>
    <t>185.</t>
  </si>
  <si>
    <t>Fried István</t>
  </si>
  <si>
    <t>oaniko@arts.u-szeged.hu</t>
  </si>
  <si>
    <t>186.</t>
  </si>
  <si>
    <t>Friedrich Judit</t>
  </si>
  <si>
    <t>friedrich.judit@btk.elte.hu</t>
  </si>
  <si>
    <t>18. 1945 után brit és posztkoloniális irodalom és kultúra</t>
  </si>
  <si>
    <t>187.</t>
  </si>
  <si>
    <t>F. Romhányi Beatrix</t>
  </si>
  <si>
    <t>t.romhanyi@gmail.com</t>
  </si>
  <si>
    <t>188.</t>
  </si>
  <si>
    <t>Fűzfa Balázs</t>
  </si>
  <si>
    <t>fuzfa.balazs@chello.hu</t>
  </si>
  <si>
    <t>12. A XX. sz. magyar irodalma I.</t>
  </si>
  <si>
    <t>189.</t>
  </si>
  <si>
    <t>Gabler Dénes</t>
  </si>
  <si>
    <t>gabler.denes@btk.mta.hu</t>
  </si>
  <si>
    <t>190.</t>
  </si>
  <si>
    <t>Gábor Csilla</t>
  </si>
  <si>
    <t>gaabor.csilla@gmail.com</t>
  </si>
  <si>
    <t>191.</t>
  </si>
  <si>
    <t>Gálfi Emőke</t>
  </si>
  <si>
    <t>galfie72@yahoo.com</t>
  </si>
  <si>
    <t>192.</t>
  </si>
  <si>
    <t>Gál Noémi</t>
  </si>
  <si>
    <t>noemi_f_gal@yahoo.com</t>
  </si>
  <si>
    <t>193.</t>
  </si>
  <si>
    <t>Gárdos Bálint</t>
  </si>
  <si>
    <t>gardosbalint@gmail.com</t>
  </si>
  <si>
    <t>194.</t>
  </si>
  <si>
    <t>Gebei Sándor</t>
  </si>
  <si>
    <t>gebeis@ektf.hu</t>
  </si>
  <si>
    <t>195.</t>
  </si>
  <si>
    <t>Gelencser Gábor</t>
  </si>
  <si>
    <t>gelencser@emc.elte.hu</t>
  </si>
  <si>
    <t>196.</t>
  </si>
  <si>
    <t>Gellér Katalin</t>
  </si>
  <si>
    <t>gekati@arthist.mta.hu</t>
  </si>
  <si>
    <t>197.</t>
  </si>
  <si>
    <t>Gergely András</t>
  </si>
  <si>
    <t>andras.gergely23@gmail.com</t>
  </si>
  <si>
    <t>198.</t>
  </si>
  <si>
    <t>Gergely Attila</t>
  </si>
  <si>
    <t>gergely@shirokuma.hu</t>
  </si>
  <si>
    <t>199.</t>
  </si>
  <si>
    <t>Gergye László</t>
  </si>
  <si>
    <t>dr.gergye@freemail.hu</t>
  </si>
  <si>
    <t>200.</t>
  </si>
  <si>
    <t>Germuska Pál</t>
  </si>
  <si>
    <t>germuska.pal@ella.hu</t>
  </si>
  <si>
    <t>201.</t>
  </si>
  <si>
    <t>Gerstner Károly</t>
  </si>
  <si>
    <t>gerstner.karoly@nytud.mta.hu</t>
  </si>
  <si>
    <t>202.</t>
  </si>
  <si>
    <t>G. Etényi Nóra</t>
  </si>
  <si>
    <t>etenyi.nora@btk.elte.hu</t>
  </si>
  <si>
    <t>203.</t>
  </si>
  <si>
    <t>Gintli Tibor</t>
  </si>
  <si>
    <t>gintli.tibor@btk.elte.hu</t>
  </si>
  <si>
    <t>204.</t>
  </si>
  <si>
    <t>G. Kállay Katalin</t>
  </si>
  <si>
    <t>katalin.g.kallay@gmail.com</t>
  </si>
  <si>
    <t>19. Amerikai és kanadai irodalom és kultúra</t>
  </si>
  <si>
    <t>205.</t>
  </si>
  <si>
    <t>Glaesser Norbert</t>
  </si>
  <si>
    <t>norbert.glaesser@gmail.com</t>
  </si>
  <si>
    <t>39. Legújabb kori magyar történelem 1945 előtt, 45. Néprajz II. (Folklór és vallási néprajz)</t>
  </si>
  <si>
    <t>206.</t>
  </si>
  <si>
    <t>Glózer Rita</t>
  </si>
  <si>
    <t>glozer.rita@pte.hu</t>
  </si>
  <si>
    <t>29. Diskurzuselemzés, a társadalmi nemek nyelvészete</t>
  </si>
  <si>
    <t>207.</t>
  </si>
  <si>
    <t>Glück László</t>
  </si>
  <si>
    <t>gluck.laszlo@btk.mta.hu</t>
  </si>
  <si>
    <t>208.</t>
  </si>
  <si>
    <t>G. Molnár Péter</t>
  </si>
  <si>
    <t>gercse@gmail.com</t>
  </si>
  <si>
    <t>209.</t>
  </si>
  <si>
    <t>Goretity József</t>
  </si>
  <si>
    <t>goretity.jozsef@arts.unideb.hu</t>
  </si>
  <si>
    <t>210.</t>
  </si>
  <si>
    <t>Gosztonyi Ferenc</t>
  </si>
  <si>
    <t>gosztonyi.ferenc@btk.elte.hu</t>
  </si>
  <si>
    <t>211.</t>
  </si>
  <si>
    <t>Gugán Katalin</t>
  </si>
  <si>
    <t>gugan@nytud.hu</t>
  </si>
  <si>
    <t>212.</t>
  </si>
  <si>
    <t>Gula Marianna</t>
  </si>
  <si>
    <t>mariannagula@gmail.com</t>
  </si>
  <si>
    <t>213.</t>
  </si>
  <si>
    <t>Gulyás Dorottya</t>
  </si>
  <si>
    <t>dorottya.gulyas@szepmuveszeti.hu</t>
  </si>
  <si>
    <t>214.</t>
  </si>
  <si>
    <t>Gyáni Gábor</t>
  </si>
  <si>
    <t>gyani.gabor@btk.mta.hu</t>
  </si>
  <si>
    <t>35. Újkori magyar történelem (18-19. század), 38. Magyar gazdaság-, társadalom- és életmód a 20. században</t>
  </si>
  <si>
    <t>215.</t>
  </si>
  <si>
    <t>Győri Zsolt</t>
  </si>
  <si>
    <t>gyorizs@yahoo.co.uk</t>
  </si>
  <si>
    <t>20. Irodalom és vizualitás, 9. Irodalomelmélet, Modern nyelvek irodalma és kultúrája</t>
  </si>
  <si>
    <t>216.</t>
  </si>
  <si>
    <t>Györke Ágnes</t>
  </si>
  <si>
    <t>gyorke.agnes@arts.unideb.hu</t>
  </si>
  <si>
    <t>217.</t>
  </si>
  <si>
    <t>Györkös Attila</t>
  </si>
  <si>
    <t>gyorkos.attila@arts.unideb.hu</t>
  </si>
  <si>
    <t>31. Magyar késő középkor, 99. Digitális bölcsészet</t>
  </si>
  <si>
    <t>218.</t>
  </si>
  <si>
    <t>Gyuris Beáta</t>
  </si>
  <si>
    <t>gyuris@nytud.hu</t>
  </si>
  <si>
    <t>219.</t>
  </si>
  <si>
    <t>Gyuris Norbert</t>
  </si>
  <si>
    <t>gyuris.norbert@pte.hu</t>
  </si>
  <si>
    <t>220.</t>
  </si>
  <si>
    <t>Haader Lea</t>
  </si>
  <si>
    <t>haader@nytud.hu</t>
  </si>
  <si>
    <t>221.</t>
  </si>
  <si>
    <t>Hadik András</t>
  </si>
  <si>
    <t>hadikand@gmail.com</t>
  </si>
  <si>
    <t>222.</t>
  </si>
  <si>
    <t>Hajnády Zoltán</t>
  </si>
  <si>
    <t>hajnady.zoltan@arts.unideb.hu</t>
  </si>
  <si>
    <t>223.</t>
  </si>
  <si>
    <t>Hajnal István</t>
  </si>
  <si>
    <t>hajnalif@gmail.com</t>
  </si>
  <si>
    <t>224.</t>
  </si>
  <si>
    <t>Halácsy Katalin</t>
  </si>
  <si>
    <t>halacsy.katalin@btk.elte.hu</t>
  </si>
  <si>
    <t>16. Angol irodalom a kezdetektől a romantikáig, 4. Összehasonlító irodalom- és kultúratudomány</t>
  </si>
  <si>
    <t>225.</t>
  </si>
  <si>
    <t>Halmos Károly</t>
  </si>
  <si>
    <t>halmos.karoly@btk.elte.hu</t>
  </si>
  <si>
    <t>38. Magyar gazdaság-, társadalom- és életmód a 20. században, 99. Digitális bölcsészet</t>
  </si>
  <si>
    <t>226.</t>
  </si>
  <si>
    <t>Hamar Imre</t>
  </si>
  <si>
    <t>hamar.imre@btk.elte.hu</t>
  </si>
  <si>
    <t>227.</t>
  </si>
  <si>
    <t>Hammer Erika</t>
  </si>
  <si>
    <t>hammer.erika@pte.hu</t>
  </si>
  <si>
    <t>228.</t>
  </si>
  <si>
    <t>Han Anna</t>
  </si>
  <si>
    <t>hanannamaria@gmail.com</t>
  </si>
  <si>
    <t>229.</t>
  </si>
  <si>
    <t>Haraszti György</t>
  </si>
  <si>
    <t>haraszti.gyorgy@btk.mta.hu</t>
  </si>
  <si>
    <t>230.</t>
  </si>
  <si>
    <t>Hargittay Emil</t>
  </si>
  <si>
    <t>ehargi@gmail.com</t>
  </si>
  <si>
    <t>231.</t>
  </si>
  <si>
    <t>Harmat Tamás</t>
  </si>
  <si>
    <t>harmat.tamas@btk.ppke.hu</t>
  </si>
  <si>
    <t>99. Digitális bölcsészet, Modern nyelvek irodalma és kultúrája</t>
  </si>
  <si>
    <t>232.</t>
  </si>
  <si>
    <t>Hárs Endre</t>
  </si>
  <si>
    <t>hars@lit.u-szeged.hu</t>
  </si>
  <si>
    <t>233.</t>
  </si>
  <si>
    <t>Házas Nikoletta</t>
  </si>
  <si>
    <t>nhazas@gmail.com</t>
  </si>
  <si>
    <t>234.</t>
  </si>
  <si>
    <t>Hegedűs Attila</t>
  </si>
  <si>
    <t>hegedus.attila@btk.ppke.hu</t>
  </si>
  <si>
    <t>22. Szociolingvisztika, 24. Magyar nyelvészet</t>
  </si>
  <si>
    <t>235.</t>
  </si>
  <si>
    <t>Hegedűs Veronika</t>
  </si>
  <si>
    <t>hegedus@nytud.hu</t>
  </si>
  <si>
    <t>236.</t>
  </si>
  <si>
    <t>Hegyi Géza</t>
  </si>
  <si>
    <t>hegeza@gmail.com</t>
  </si>
  <si>
    <t>31. Magyar késő középkor, 32. Középkori és újkori egyetemes történelem, 99. Digitális bölcsészet</t>
  </si>
  <si>
    <t>237.</t>
  </si>
  <si>
    <t>Heltainé Nagy Erzsébet</t>
  </si>
  <si>
    <t>heltaine.nagy.erzsebet@nytud.mta.hu</t>
  </si>
  <si>
    <t>238.</t>
  </si>
  <si>
    <t>heltai@nytud.hu</t>
  </si>
  <si>
    <t>239.</t>
  </si>
  <si>
    <t>Hermann Zoltán</t>
  </si>
  <si>
    <t>hermann.zoltan@hungarnet.hu</t>
  </si>
  <si>
    <t>240.</t>
  </si>
  <si>
    <t>Hernádi Mária</t>
  </si>
  <si>
    <t>hernadi.maria@btk.ppke.hu</t>
  </si>
  <si>
    <t>9. Irodalomelmélet</t>
  </si>
  <si>
    <t>241.</t>
  </si>
  <si>
    <t>Hidasi Judit</t>
  </si>
  <si>
    <t>hidasi.judit@kkk.bgf.hu</t>
  </si>
  <si>
    <t>242.</t>
  </si>
  <si>
    <t>judit.hidasi@kkk.bgf.hu</t>
  </si>
  <si>
    <t>243.</t>
  </si>
  <si>
    <t>Hídvégi Violetta</t>
  </si>
  <si>
    <t>hidvegiv@bparchiv.hu</t>
  </si>
  <si>
    <t>244.</t>
  </si>
  <si>
    <t>Híres Éva</t>
  </si>
  <si>
    <t>hires.eva@gmail.com</t>
  </si>
  <si>
    <t>245.</t>
  </si>
  <si>
    <t>H. Kakucska Mária</t>
  </si>
  <si>
    <t>drmariah@gmail.com</t>
  </si>
  <si>
    <t>246.</t>
  </si>
  <si>
    <t>H. Nagy Péter</t>
  </si>
  <si>
    <t>h.nagyp@gmail.com</t>
  </si>
  <si>
    <t>12. A XX. sz. magyar irodalma I., 20. Irodalom és vizualitás, 2. Vizuális kultúra, 4. Összehasonlító irodalom- és kultúratudomány</t>
  </si>
  <si>
    <t>247.</t>
  </si>
  <si>
    <t>Hoffmann Béla</t>
  </si>
  <si>
    <t>hoffbela@gmail.com</t>
  </si>
  <si>
    <t>248.</t>
  </si>
  <si>
    <t>Hoffmann Ildikó</t>
  </si>
  <si>
    <t>i.hoffmann@hung.u-szeged.hu</t>
  </si>
  <si>
    <t>25. Pszicholingvisztika, 28. Fonológia, morfológia</t>
  </si>
  <si>
    <t>249.</t>
  </si>
  <si>
    <t>Holló Dorottya</t>
  </si>
  <si>
    <t>hollo.dorottya@btk.elte.hu</t>
  </si>
  <si>
    <t>250.</t>
  </si>
  <si>
    <t>Horváth Andrea</t>
  </si>
  <si>
    <t>horvath.andrea@arts.unideb.hu</t>
  </si>
  <si>
    <t>251.</t>
  </si>
  <si>
    <t>Horváth Gergely Krisztián</t>
  </si>
  <si>
    <t>horvath.gergely.krisztian@btk.mta.hu</t>
  </si>
  <si>
    <t>252.</t>
  </si>
  <si>
    <t>Horváth Géza</t>
  </si>
  <si>
    <t>horvath.geza71@gmail.com</t>
  </si>
  <si>
    <t>8. Orosz irodalom</t>
  </si>
  <si>
    <t>253.</t>
  </si>
  <si>
    <t>Horváth Iván</t>
  </si>
  <si>
    <t>horvath.ivan@btk.elte.hu</t>
  </si>
  <si>
    <t>3. Régi magyar irodalom, 4. Összehasonlító irodalom- és kultúratudomány</t>
  </si>
  <si>
    <t>254.</t>
  </si>
  <si>
    <t>Horváth Márta</t>
  </si>
  <si>
    <t>horvathmarta8@gmail.com</t>
  </si>
  <si>
    <t>255.</t>
  </si>
  <si>
    <t>Horváth Miklós</t>
  </si>
  <si>
    <t>horvath.miklos@btk.ppke.hu</t>
  </si>
  <si>
    <t>36. Újkori és legújabb kori egyetemes történelem (19. sz.-1945), 37. Egyetemes történelem 1945 után, 40. Magyar történelem 1945 után, 99. Digitális bölcsészet</t>
  </si>
  <si>
    <t>256.</t>
  </si>
  <si>
    <t>Horváth Richárd</t>
  </si>
  <si>
    <t>horvath.richard@btk.mta.hu</t>
  </si>
  <si>
    <t>257.</t>
  </si>
  <si>
    <t>Horváth Sándor</t>
  </si>
  <si>
    <t>horvath.sandor.narda@gmail.com</t>
  </si>
  <si>
    <t>258.</t>
  </si>
  <si>
    <t>Horváth Sándor (mta)</t>
  </si>
  <si>
    <t>horvath.sandor@btk.mta.hu</t>
  </si>
  <si>
    <t>259.</t>
  </si>
  <si>
    <t>Horváth Veronika</t>
  </si>
  <si>
    <t>horvath.veronika@valami.hu</t>
  </si>
  <si>
    <t>41. Régészet I. (Őskor, római és késő császárkori régészet), 99. Digitális bölcsészet</t>
  </si>
  <si>
    <t>260.</t>
  </si>
  <si>
    <t>Horváth Zsuzsa</t>
  </si>
  <si>
    <t>zsuhorvath@freemail.hu</t>
  </si>
  <si>
    <t>12. A XX. sz. magyar irodalma I., 13. A XX. sz. magyar irodalma II., 14. A XX. sz. magyar irodalma III., 99. Digitális bölcsészet</t>
  </si>
  <si>
    <t>261.</t>
  </si>
  <si>
    <t>Hunyadi László</t>
  </si>
  <si>
    <t>hunyadi@ling.arts.unideb.hu</t>
  </si>
  <si>
    <t>262.</t>
  </si>
  <si>
    <t>Illés Imre Áron</t>
  </si>
  <si>
    <t>graeculus@gmail.com</t>
  </si>
  <si>
    <t>263.</t>
  </si>
  <si>
    <t>Irsay-Nagy Balázs</t>
  </si>
  <si>
    <t>irsay-nagy.balazs@btk.elte.hu</t>
  </si>
  <si>
    <t>264.</t>
  </si>
  <si>
    <t>Ispán Ágota</t>
  </si>
  <si>
    <t>ispan.agota@btk.mta.hu</t>
  </si>
  <si>
    <t>265.</t>
  </si>
  <si>
    <t>Iványi Zsuzsanna</t>
  </si>
  <si>
    <t>gacsi-ivanyi.zsuzsanna@arts.unideb.hu</t>
  </si>
  <si>
    <t>266.</t>
  </si>
  <si>
    <t>Jákfalvi Magdolna</t>
  </si>
  <si>
    <t>jakfal@t-online.hu</t>
  </si>
  <si>
    <t>267.</t>
  </si>
  <si>
    <t>Jékely Zsombor</t>
  </si>
  <si>
    <t>jekely@gmail.com</t>
  </si>
  <si>
    <t>268.</t>
  </si>
  <si>
    <t>Jeney-Tóth Annamária</t>
  </si>
  <si>
    <t>jeney-toth.annamaria@arts.unideb.hu</t>
  </si>
  <si>
    <t>269.</t>
  </si>
  <si>
    <t>Jernyei Kiss János</t>
  </si>
  <si>
    <t>jernyei.kiss.janos@btk.ppke.hu</t>
  </si>
  <si>
    <t>270.</t>
  </si>
  <si>
    <t>Jiří Pilarský</t>
  </si>
  <si>
    <t>pilarsky.jiri@arts.unideb.hu</t>
  </si>
  <si>
    <t>21. Általános nyelvészet, 23. Nyelvoktatás</t>
  </si>
  <si>
    <t>271.</t>
  </si>
  <si>
    <t>Józan Ildikó</t>
  </si>
  <si>
    <t>jozan.ildiko@btk.elte.hu</t>
  </si>
  <si>
    <t>272.</t>
  </si>
  <si>
    <t>Juhász József</t>
  </si>
  <si>
    <t>juhasz.jozsef@btk.elte.hu</t>
  </si>
  <si>
    <t>273.</t>
  </si>
  <si>
    <t>Juhász Katalin</t>
  </si>
  <si>
    <t>juhasz@etnologia.mta.hu</t>
  </si>
  <si>
    <t>274.</t>
  </si>
  <si>
    <t>Juhász Tamás</t>
  </si>
  <si>
    <t>tjuhasz14@hotmail.com</t>
  </si>
  <si>
    <t>275.</t>
  </si>
  <si>
    <t>Kabdebó Lóránt</t>
  </si>
  <si>
    <t>kabdebolorant@gmail.com</t>
  </si>
  <si>
    <t>276.</t>
  </si>
  <si>
    <t>Kádár Judit</t>
  </si>
  <si>
    <t>drkadarjudit@gmail.com</t>
  </si>
  <si>
    <t>277.</t>
  </si>
  <si>
    <t>Kalafatics Zsuzsanna</t>
  </si>
  <si>
    <t>kalafatics@gmail.com</t>
  </si>
  <si>
    <t>278.</t>
  </si>
  <si>
    <t>Kálai Sándor</t>
  </si>
  <si>
    <t>kalai.sandor@arts.unideb.hu</t>
  </si>
  <si>
    <t>279.</t>
  </si>
  <si>
    <t>Kálmán László</t>
  </si>
  <si>
    <t>kalman@nytud.hu</t>
  </si>
  <si>
    <t>23. Nyelvoktatás, 24. Magyar nyelvészet, 28. Fonológia, morfológia</t>
  </si>
  <si>
    <t>280.</t>
  </si>
  <si>
    <t>Kalmár Anikó</t>
  </si>
  <si>
    <t>kalmar.aniko@btk.elte.hu</t>
  </si>
  <si>
    <t>281.</t>
  </si>
  <si>
    <t>Kalmár János</t>
  </si>
  <si>
    <t>jankalmar@freemail.hu</t>
  </si>
  <si>
    <t>282.</t>
  </si>
  <si>
    <t>Kántor Gergely</t>
  </si>
  <si>
    <t>gergely.kantor@outlook.com</t>
  </si>
  <si>
    <t>283.</t>
  </si>
  <si>
    <t>Kappanyos András</t>
  </si>
  <si>
    <t>kappanyosa@t-online.hu</t>
  </si>
  <si>
    <t>12. A XX. sz. magyar irodalma I., 21. Általános nyelvészet, 99. Digitális bölcsészet, 9. Irodalomelmélet, Modern nyelvek irodalma és kultúrája</t>
  </si>
  <si>
    <t>284.</t>
  </si>
  <si>
    <t>Kapronczay Károly</t>
  </si>
  <si>
    <t>kapronczaykaroly@semmelweis.museum.hu</t>
  </si>
  <si>
    <t>285.</t>
  </si>
  <si>
    <t>Karáth Tamás</t>
  </si>
  <si>
    <t>tamas.karath@gmail.com</t>
  </si>
  <si>
    <t>286.</t>
  </si>
  <si>
    <t>Kardos Éva</t>
  </si>
  <si>
    <t>evikardos@t-online.hu</t>
  </si>
  <si>
    <t>287.</t>
  </si>
  <si>
    <t>Karl Katschthaler</t>
  </si>
  <si>
    <t>karl.katschthaler@gmail.com</t>
  </si>
  <si>
    <t>288.</t>
  </si>
  <si>
    <t>Kármán Gábor</t>
  </si>
  <si>
    <t>karman.gabor@btk.mta.hu</t>
  </si>
  <si>
    <t>289.</t>
  </si>
  <si>
    <t>Károly Krisztina</t>
  </si>
  <si>
    <t>karoly.krisztina@btk.elte.hu</t>
  </si>
  <si>
    <t>290.</t>
  </si>
  <si>
    <t>Kárpáti György</t>
  </si>
  <si>
    <t>karpati.gyorgy@btk.ppke.hu</t>
  </si>
  <si>
    <t>291.</t>
  </si>
  <si>
    <t>Kas Bence</t>
  </si>
  <si>
    <t>bence.kas@gmail.com</t>
  </si>
  <si>
    <t>25. Pszicholingvisztika, 99. Digitális bölcsészet</t>
  </si>
  <si>
    <t>292.</t>
  </si>
  <si>
    <t>Kasza Péter</t>
  </si>
  <si>
    <t>petrusfalx@gmail.com</t>
  </si>
  <si>
    <t>293.</t>
  </si>
  <si>
    <t>Katona Eszter</t>
  </si>
  <si>
    <t>katonaeszter@gmail.com</t>
  </si>
  <si>
    <t>294.</t>
  </si>
  <si>
    <t>Kávássy János</t>
  </si>
  <si>
    <t>kavassy@yahoo.com</t>
  </si>
  <si>
    <t>295.</t>
  </si>
  <si>
    <t>Kecskeméti Gábor</t>
  </si>
  <si>
    <t>kecskemeti.gabor@btk.mta.hu</t>
  </si>
  <si>
    <t>296.</t>
  </si>
  <si>
    <t>Kegyesné Szekeres Erika</t>
  </si>
  <si>
    <t>kegyeserika@gmail.com</t>
  </si>
  <si>
    <t>29. Diskurzuselemzés, a társadalmi nemek nyelvészete, 99. Digitális bölcsészet</t>
  </si>
  <si>
    <t>297.</t>
  </si>
  <si>
    <t>Kékesi Kun Árpád</t>
  </si>
  <si>
    <t>kekesi.kun.arpad@kre.hu</t>
  </si>
  <si>
    <t>298.</t>
  </si>
  <si>
    <t>Keményfi Róbert</t>
  </si>
  <si>
    <t>kemenyfi@unideb.hu</t>
  </si>
  <si>
    <t>299.</t>
  </si>
  <si>
    <t>Kenesei István</t>
  </si>
  <si>
    <t>kenesei.istvan@nytud.mta.hu</t>
  </si>
  <si>
    <t>300.</t>
  </si>
  <si>
    <t>Kerepeszki Róbert</t>
  </si>
  <si>
    <t>kerepeszki.robert@arts.unideb.hu</t>
  </si>
  <si>
    <t>301.</t>
  </si>
  <si>
    <t>Keserű József</t>
  </si>
  <si>
    <t>keseruj@selyeuni.sk</t>
  </si>
  <si>
    <t>302.</t>
  </si>
  <si>
    <t>Keszeg Anna</t>
  </si>
  <si>
    <t>keszeg.anna@fspac.ro</t>
  </si>
  <si>
    <t>10. A XIX. sz. első felének magyar irodalma, 11. A XIX. sz. második felének magyar irodalma, 2. Vizuális kultúra</t>
  </si>
  <si>
    <t>303.</t>
  </si>
  <si>
    <t>Keszeg Vilmos</t>
  </si>
  <si>
    <t>vkeszegv@gmail.com</t>
  </si>
  <si>
    <t>304.</t>
  </si>
  <si>
    <t>Kiczenko Judit</t>
  </si>
  <si>
    <t>jkiczenko@gmail.com</t>
  </si>
  <si>
    <t>11. A XIX. sz. második felének magyar irodalma</t>
  </si>
  <si>
    <t>305.</t>
  </si>
  <si>
    <t>Király Edit</t>
  </si>
  <si>
    <t>kacor.kacor@gmail.com</t>
  </si>
  <si>
    <t>306.</t>
  </si>
  <si>
    <t>Kisdi Barbara</t>
  </si>
  <si>
    <t>kisdi.barbara@btk.ppke.hu</t>
  </si>
  <si>
    <t>307.</t>
  </si>
  <si>
    <t>Kispál Tamás</t>
  </si>
  <si>
    <t>kispal@lit.u-szeged.hu</t>
  </si>
  <si>
    <t>308.</t>
  </si>
  <si>
    <t>Kiss Attila</t>
  </si>
  <si>
    <t>kiss_a_m@yahoo.com</t>
  </si>
  <si>
    <t>309.</t>
  </si>
  <si>
    <t>Kiss Csaba</t>
  </si>
  <si>
    <t>csaba.kiss.email@gmail.com</t>
  </si>
  <si>
    <t>48. Orientalisztika I.</t>
  </si>
  <si>
    <t>310.</t>
  </si>
  <si>
    <t>Kiss Gabriella</t>
  </si>
  <si>
    <t>kiss.gabriella@kre.hu</t>
  </si>
  <si>
    <t>311.</t>
  </si>
  <si>
    <t>Kiss Gergely</t>
  </si>
  <si>
    <t>gpetit.gergely@gmail.com</t>
  </si>
  <si>
    <t>30. Magyar kora középkor</t>
  </si>
  <si>
    <t>312.</t>
  </si>
  <si>
    <t>Kiss Kornélia</t>
  </si>
  <si>
    <t>kiss.kornelia@btk.ppke.hu</t>
  </si>
  <si>
    <t>14. A XX. sz. magyar irodalma III., 27. Fordítástudomány, 5. Francia irodalom</t>
  </si>
  <si>
    <t>313.</t>
  </si>
  <si>
    <t>Kiss Margit</t>
  </si>
  <si>
    <t>mkiss@neprajz.hu</t>
  </si>
  <si>
    <t>314.</t>
  </si>
  <si>
    <t>Kiss Viktória</t>
  </si>
  <si>
    <t>kiss.viktoria@btk.mta.hu</t>
  </si>
  <si>
    <t>315.</t>
  </si>
  <si>
    <t>Klaudy Kinga</t>
  </si>
  <si>
    <t>kklaudy@ludens.elte.hu</t>
  </si>
  <si>
    <t>316.</t>
  </si>
  <si>
    <t>Kocsány Piroska</t>
  </si>
  <si>
    <t>kocsanypiroska@gmail.com</t>
  </si>
  <si>
    <t>23. Nyelvoktatás, 26. Kognitív nyelvészet, 27. Fordítástudomány, 99. Digitális bölcsészet</t>
  </si>
  <si>
    <t>317.</t>
  </si>
  <si>
    <t>Kodolányi Judit</t>
  </si>
  <si>
    <t>kodojudit@gmail.com</t>
  </si>
  <si>
    <t>318.</t>
  </si>
  <si>
    <t>Koltai András</t>
  </si>
  <si>
    <t>koltai@piar.hu</t>
  </si>
  <si>
    <t>33. Kora újkori és újkori művelődés- és eszmetörténet, 40. Magyar történelem 1945 után</t>
  </si>
  <si>
    <t>319.</t>
  </si>
  <si>
    <t>Kontra Edit</t>
  </si>
  <si>
    <t>ehkontra@gmail.com</t>
  </si>
  <si>
    <t>320.</t>
  </si>
  <si>
    <t>Kopócsy Anna</t>
  </si>
  <si>
    <t>kopocsya@gmail.com</t>
  </si>
  <si>
    <t>321.</t>
  </si>
  <si>
    <t>Kósa Gábor</t>
  </si>
  <si>
    <t>kosa.gabor@btk.elte.hu</t>
  </si>
  <si>
    <t>322.</t>
  </si>
  <si>
    <t>Kótyuk Erzsébet</t>
  </si>
  <si>
    <t>kotyukerzsebet@gmail.com</t>
  </si>
  <si>
    <t>323.</t>
  </si>
  <si>
    <t>Kovács Ágnes</t>
  </si>
  <si>
    <t>kovacsagi@btk.nyme.hu</t>
  </si>
  <si>
    <t>15. A XX. sz. magyar irodalma IV., 9. Irodalomelmélet</t>
  </si>
  <si>
    <t>324.</t>
  </si>
  <si>
    <t>Kovács Ákos</t>
  </si>
  <si>
    <t>kovacs.akos@btk.ppke.hu</t>
  </si>
  <si>
    <t>325.</t>
  </si>
  <si>
    <t>Kovács András</t>
  </si>
  <si>
    <t>akovacs@hiphi.ubbcluj.ro</t>
  </si>
  <si>
    <t>326.</t>
  </si>
  <si>
    <t>Kovács Árpád</t>
  </si>
  <si>
    <t>kov2525@gmail.com</t>
  </si>
  <si>
    <t>327.</t>
  </si>
  <si>
    <t>Kovács Imre</t>
  </si>
  <si>
    <t>kovacs.imre@btk.ppke.hu</t>
  </si>
  <si>
    <t>328.</t>
  </si>
  <si>
    <t>Kovács Kálmán</t>
  </si>
  <si>
    <t>kovacs.kalman@arts.unideb.hu</t>
  </si>
  <si>
    <t>329.</t>
  </si>
  <si>
    <t>Kovács Katalin</t>
  </si>
  <si>
    <t>felibieme@freemail.hu</t>
  </si>
  <si>
    <t>330.</t>
  </si>
  <si>
    <t>Kovács Zoltán</t>
  </si>
  <si>
    <t>zkovacs@iif.hu</t>
  </si>
  <si>
    <t>331.</t>
  </si>
  <si>
    <t>Kövecses Zoltán</t>
  </si>
  <si>
    <t>kovecses.zoltan@btk.elte.hu</t>
  </si>
  <si>
    <t>332.</t>
  </si>
  <si>
    <t>Kövér György</t>
  </si>
  <si>
    <t>kover.gyorgy@btk.elte.hu</t>
  </si>
  <si>
    <t>36. Újkori és legújabb kori egyetemes történelem (19. sz.-1945), 39. Legújabb kori magyar történelem 1945 előtt</t>
  </si>
  <si>
    <t>333.</t>
  </si>
  <si>
    <t>Kozjek-Gulyás Anett</t>
  </si>
  <si>
    <t>anettkozjekgulyas@gmail.com</t>
  </si>
  <si>
    <t>334.</t>
  </si>
  <si>
    <t>Kozmács István</t>
  </si>
  <si>
    <t>kozmacsistvan@gmail.com</t>
  </si>
  <si>
    <t>335.</t>
  </si>
  <si>
    <t>Kricsfalusi Beatrix</t>
  </si>
  <si>
    <t>kricsfalusi.beatrix@arts.unideb.hu</t>
  </si>
  <si>
    <t>1. Színháztudomány, 7. Germanisztika</t>
  </si>
  <si>
    <t>336.</t>
  </si>
  <si>
    <t>Kricsfalusy Beatrix</t>
  </si>
  <si>
    <t>kricsfalusi.beatrix@ars.unideb.hu</t>
  </si>
  <si>
    <t>337.</t>
  </si>
  <si>
    <t>Kristóf Ilona</t>
  </si>
  <si>
    <t>kristofi@ektf.hu</t>
  </si>
  <si>
    <t>338.</t>
  </si>
  <si>
    <t>Kriston Renáta</t>
  </si>
  <si>
    <t>renata.kriston@yahoo.com</t>
  </si>
  <si>
    <t>339.</t>
  </si>
  <si>
    <t>Kroó Katalin</t>
  </si>
  <si>
    <t>krookatalin@freemail.hu</t>
  </si>
  <si>
    <t>4. Összehasonlító irodalom- és kultúratudomány, 8. Orosz irodalom</t>
  </si>
  <si>
    <t>340.</t>
  </si>
  <si>
    <t>Krupp József</t>
  </si>
  <si>
    <t>krupp.jozsef@btk.elte.hu</t>
  </si>
  <si>
    <t>341.</t>
  </si>
  <si>
    <t>Kulcsár Gabriella</t>
  </si>
  <si>
    <t>kulcsar.gabriella@btk.mta.hu</t>
  </si>
  <si>
    <t>342.</t>
  </si>
  <si>
    <t>Kulcsár Szabó Ernő</t>
  </si>
  <si>
    <t>ksze@t-online.hu</t>
  </si>
  <si>
    <t>343.</t>
  </si>
  <si>
    <t>Kulcsár-Szabó Zoltán</t>
  </si>
  <si>
    <t>kulcsar-szabo.zoltan@btk.elte.hu</t>
  </si>
  <si>
    <t>14. A XX. sz. magyar irodalma III., 15. A XX. sz. magyar irodalma IV.</t>
  </si>
  <si>
    <t>344.</t>
  </si>
  <si>
    <t>Kulcsár Valéria</t>
  </si>
  <si>
    <t>kulcsar.valeria@mail.iif.hu</t>
  </si>
  <si>
    <t>345.</t>
  </si>
  <si>
    <t>Kurdi Imre</t>
  </si>
  <si>
    <t>imre.kurdi@freemail.hu</t>
  </si>
  <si>
    <t>346.</t>
  </si>
  <si>
    <t>Kurdi Mária</t>
  </si>
  <si>
    <t>kurdi.maria@pte.hu</t>
  </si>
  <si>
    <t>347.</t>
  </si>
  <si>
    <t>Kurtán Zsuzsa</t>
  </si>
  <si>
    <t>kurtanzs@almos.uni-pannon.hu</t>
  </si>
  <si>
    <t>348.</t>
  </si>
  <si>
    <t>Kürti László</t>
  </si>
  <si>
    <t>kurti1953@gmail.com</t>
  </si>
  <si>
    <t>349.</t>
  </si>
  <si>
    <t>Kürtösi Katalin</t>
  </si>
  <si>
    <t>kurtosi@hung.u-szeged.hu</t>
  </si>
  <si>
    <t>350.</t>
  </si>
  <si>
    <t>Kurucz György</t>
  </si>
  <si>
    <t>kurucz.gyorgy@kre.hu</t>
  </si>
  <si>
    <t>351.</t>
  </si>
  <si>
    <t>Kusper Judit</t>
  </si>
  <si>
    <t>kusperjudit@freemail.hu</t>
  </si>
  <si>
    <t>352.</t>
  </si>
  <si>
    <t>Kutasy Mercédesz</t>
  </si>
  <si>
    <t>kutasy.mercedesz@btk.elte.hu</t>
  </si>
  <si>
    <t>353.</t>
  </si>
  <si>
    <t>Labádi Gergely</t>
  </si>
  <si>
    <t>glabadi@gmail.com</t>
  </si>
  <si>
    <t>11. A XIX. sz. második felének magyar irodalma, 99. Digitális bölcsészet</t>
  </si>
  <si>
    <t>354.</t>
  </si>
  <si>
    <t>Laczkó Tibor</t>
  </si>
  <si>
    <t>tibor_laczko@yahoo.com</t>
  </si>
  <si>
    <t>355.</t>
  </si>
  <si>
    <t>Ladányi István</t>
  </si>
  <si>
    <t>lada1594@gmail.com</t>
  </si>
  <si>
    <t>356.</t>
  </si>
  <si>
    <t>Ladányi Mária</t>
  </si>
  <si>
    <t>ladanyi.maria@btk.elte.hu</t>
  </si>
  <si>
    <t>357.</t>
  </si>
  <si>
    <t xml:space="preserve">Lajos Veronika </t>
  </si>
  <si>
    <t>lajosvera@yahoo.co.uk</t>
  </si>
  <si>
    <t>358.</t>
  </si>
  <si>
    <t>Langó Péter</t>
  </si>
  <si>
    <t>lango.peter@btk.mta.hu</t>
  </si>
  <si>
    <t>359.</t>
  </si>
  <si>
    <t>Lapis József</t>
  </si>
  <si>
    <t>lapisjozsef@gmail.com</t>
  </si>
  <si>
    <t>360.</t>
  </si>
  <si>
    <t>Lénárt András</t>
  </si>
  <si>
    <t>andraslenarthungary@gmail.com</t>
  </si>
  <si>
    <t>38. Magyar gazdaság-, társadalom- és életmód a 20. században, 6. Olasz és spanyol irodalom</t>
  </si>
  <si>
    <t>361.</t>
  </si>
  <si>
    <t>Lévai Csaba</t>
  </si>
  <si>
    <t>levai.csaba@arts.unideb.hu</t>
  </si>
  <si>
    <t>362.</t>
  </si>
  <si>
    <t>Lezsák Gabriella</t>
  </si>
  <si>
    <t>lezsak.gabriella@btk.mta.hu</t>
  </si>
  <si>
    <t>363.</t>
  </si>
  <si>
    <t>Limbacher Gábor</t>
  </si>
  <si>
    <t>limbachergabor@vmmuzeum.hu</t>
  </si>
  <si>
    <t>364.</t>
  </si>
  <si>
    <t>Limpár Ildikó</t>
  </si>
  <si>
    <t>limparildiko@gmail.com</t>
  </si>
  <si>
    <t>365.</t>
  </si>
  <si>
    <t>Lőkös Péter</t>
  </si>
  <si>
    <t>lokos.peter@btk.ppke.hu</t>
  </si>
  <si>
    <t>366.</t>
  </si>
  <si>
    <t>Lönhart Tamás</t>
  </si>
  <si>
    <t>lonhartt@yahoo.com</t>
  </si>
  <si>
    <t>367.</t>
  </si>
  <si>
    <t>Lőrincz Csongor</t>
  </si>
  <si>
    <t>cslorincz@freemail.hu</t>
  </si>
  <si>
    <t>368.</t>
  </si>
  <si>
    <t>Lőrincz Julianna</t>
  </si>
  <si>
    <t>jel2ster@gmail.com</t>
  </si>
  <si>
    <t>369.</t>
  </si>
  <si>
    <t>Lőrinszky Ildikó</t>
  </si>
  <si>
    <t>ilorinszky@t-online.hu</t>
  </si>
  <si>
    <t>370.</t>
  </si>
  <si>
    <t>Lővei Pál</t>
  </si>
  <si>
    <t>loveipalko@freemail.hu</t>
  </si>
  <si>
    <t>371.</t>
  </si>
  <si>
    <t>Lukács Ágnes Bme</t>
  </si>
  <si>
    <t>alukacs@cogsci.bme.hu</t>
  </si>
  <si>
    <t>372.</t>
  </si>
  <si>
    <t>Maár Judit</t>
  </si>
  <si>
    <t>maar.judit@btk.elte.hu</t>
  </si>
  <si>
    <t>373.</t>
  </si>
  <si>
    <t>Maczák Ibolya</t>
  </si>
  <si>
    <t>maczaki@freemail.hu</t>
  </si>
  <si>
    <t>374.</t>
  </si>
  <si>
    <t>Madarász Klára</t>
  </si>
  <si>
    <t>madarasz@lit.u-szeged.hu</t>
  </si>
  <si>
    <t>375.</t>
  </si>
  <si>
    <t>Madas Edit</t>
  </si>
  <si>
    <t>madas@oszk.hu</t>
  </si>
  <si>
    <t>376.</t>
  </si>
  <si>
    <t>Mády Katalin</t>
  </si>
  <si>
    <t>mady@nytud.hu</t>
  </si>
  <si>
    <t>22. Szociolingvisztika, 25. Pszicholingvisztika, 28. Fonológia, morfológia</t>
  </si>
  <si>
    <t>377.</t>
  </si>
  <si>
    <t>Magyar Zoltán</t>
  </si>
  <si>
    <t>magyar.zoltan@btk.mta.hu</t>
  </si>
  <si>
    <t>40. Magyar történelem 1945 után, 45. Néprajz II. (Folklór és vallási néprajz), 99. Digitális bölcsészet</t>
  </si>
  <si>
    <t>378.</t>
  </si>
  <si>
    <t>Maior Enikő</t>
  </si>
  <si>
    <t>enikomaior@yahoo.com</t>
  </si>
  <si>
    <t>379.</t>
  </si>
  <si>
    <t>Majdán János</t>
  </si>
  <si>
    <t>majdan.janos@pte.hu</t>
  </si>
  <si>
    <t>380.</t>
  </si>
  <si>
    <t>Majoros István</t>
  </si>
  <si>
    <t>majoros.istvan@btk.elte.hu</t>
  </si>
  <si>
    <t>381.</t>
  </si>
  <si>
    <t>Majorossy Imre</t>
  </si>
  <si>
    <t>majorossy.imre@btk.ppke.hu</t>
  </si>
  <si>
    <t>382.</t>
  </si>
  <si>
    <t>Marótzy Katalin</t>
  </si>
  <si>
    <t>mkata@eptort.bme.hu</t>
  </si>
  <si>
    <t>383.</t>
  </si>
  <si>
    <t>Martonyi Éva</t>
  </si>
  <si>
    <t>martonyi.eva@btk.ppke.hu</t>
  </si>
  <si>
    <t>384.</t>
  </si>
  <si>
    <t>Masek Zsófia</t>
  </si>
  <si>
    <t>masekzso@googlemail.com</t>
  </si>
  <si>
    <t>385.</t>
  </si>
  <si>
    <t>Mátay Mónika</t>
  </si>
  <si>
    <t>matay.monika@btk.elte.hu</t>
  </si>
  <si>
    <t>37. Egyetemes történelem 1945 után, 38. Magyar gazdaság-, társadalom- és életmód a 20. században, 39. Legújabb kori magyar történelem 1945 előtt</t>
  </si>
  <si>
    <t>386.</t>
  </si>
  <si>
    <t>Máté Gábor</t>
  </si>
  <si>
    <t>mategab@gmail.com</t>
  </si>
  <si>
    <t>387.</t>
  </si>
  <si>
    <t>Máthé Áron</t>
  </si>
  <si>
    <t>aron.mathe@neb.hu</t>
  </si>
  <si>
    <t>388.</t>
  </si>
  <si>
    <t>Mátyus Norbert</t>
  </si>
  <si>
    <t>matyus.norbert@btk.ppke.hu</t>
  </si>
  <si>
    <t>3. Régi magyar irodalom, 4. Összehasonlító irodalom- és kultúratudomány, 6. Olasz és spanyol irodalom</t>
  </si>
  <si>
    <t>389.</t>
  </si>
  <si>
    <t>Mayer Gyula</t>
  </si>
  <si>
    <t>gam@cs.elte.hu</t>
  </si>
  <si>
    <t>390.</t>
  </si>
  <si>
    <t>Medgyesy-Schmikli Norbert</t>
  </si>
  <si>
    <t>medgyesy.norbert@btk.ppke.hu</t>
  </si>
  <si>
    <t>1. Színháztudomány, 33. Kora újkori és újkori művelődés- és eszmetörténet, 35. Újkori magyar történelem (18-19. század), 40. Magyar történelem 1945 után</t>
  </si>
  <si>
    <t>391.</t>
  </si>
  <si>
    <t>Mekis D. János</t>
  </si>
  <si>
    <t>mekis.d.janos@gmail.com</t>
  </si>
  <si>
    <t>12. A XX. sz. magyar irodalma I., 13. A XX. sz. magyar irodalma II., 14. A XX. sz. magyar irodalma III.</t>
  </si>
  <si>
    <t>392.</t>
  </si>
  <si>
    <t>Menczel Gabriella</t>
  </si>
  <si>
    <t>menczel.gabriella@btk.elte.hu</t>
  </si>
  <si>
    <t>393.</t>
  </si>
  <si>
    <t>Menyhért Anna</t>
  </si>
  <si>
    <t>menyhertanna@gmail.com</t>
  </si>
  <si>
    <t>11. A XIX. sz. második felének magyar irodalma, 4. Összehasonlító irodalom- és kultúratudomány</t>
  </si>
  <si>
    <t>394.</t>
  </si>
  <si>
    <t>Mészáros Éva</t>
  </si>
  <si>
    <t>mevocs@gmail.com</t>
  </si>
  <si>
    <t>395.</t>
  </si>
  <si>
    <t>Mészáros Kálmán</t>
  </si>
  <si>
    <t>meszaroskalmonster@gmail.com</t>
  </si>
  <si>
    <t>396.</t>
  </si>
  <si>
    <t>Mészáros Márton</t>
  </si>
  <si>
    <t>marton.meszaros@gmail.com</t>
  </si>
  <si>
    <t>397.</t>
  </si>
  <si>
    <t>Mezősi Miklós</t>
  </si>
  <si>
    <t>miklos.mezosi@gmail.com</t>
  </si>
  <si>
    <t>10. A XIX. sz. első felének magyar irodalma, 4. Összehasonlító irodalom- és kultúratudomány</t>
  </si>
  <si>
    <t>398.</t>
  </si>
  <si>
    <t>Michael McAteer</t>
  </si>
  <si>
    <t>michael.mcateer@btk.ppke.hu</t>
  </si>
  <si>
    <t>399.</t>
  </si>
  <si>
    <t>Mihálycsa Erika</t>
  </si>
  <si>
    <t>erika.mihalycsa@gmail.com</t>
  </si>
  <si>
    <t>400.</t>
  </si>
  <si>
    <t>Milbacher Róbert</t>
  </si>
  <si>
    <t>mirobert22@gmail.com</t>
  </si>
  <si>
    <t>401.</t>
  </si>
  <si>
    <t>Misad Katalin</t>
  </si>
  <si>
    <t>misadova@fphil.uniba.sk</t>
  </si>
  <si>
    <t>402.</t>
  </si>
  <si>
    <t>M. Kiss Sándor</t>
  </si>
  <si>
    <t>m.kiss@t-email.hu</t>
  </si>
  <si>
    <t>403.</t>
  </si>
  <si>
    <t>Mód László</t>
  </si>
  <si>
    <t>modlaci@gmail.com</t>
  </si>
  <si>
    <t>404.</t>
  </si>
  <si>
    <t>Modrián-Horváth Bernadett</t>
  </si>
  <si>
    <t>bernadett.modrianhorvath@gmail.com</t>
  </si>
  <si>
    <t>26. Kognitív nyelvészet, 28. Fonológia, morfológia, 29. Diskurzuselemzés, a társadalmi nemek nyelvészete</t>
  </si>
  <si>
    <t>405.</t>
  </si>
  <si>
    <t>Mohay Gergely</t>
  </si>
  <si>
    <t>mohay.gergely@yahoo.com</t>
  </si>
  <si>
    <t>406.</t>
  </si>
  <si>
    <t>Mohay Tamás</t>
  </si>
  <si>
    <t>mohayt@elte.hu</t>
  </si>
  <si>
    <t>407.</t>
  </si>
  <si>
    <t>Molnár Angelika</t>
  </si>
  <si>
    <t>manja@t-online.hu</t>
  </si>
  <si>
    <t>408.</t>
  </si>
  <si>
    <t>Molnár Csikós László</t>
  </si>
  <si>
    <t>mcsikos@gmail.com</t>
  </si>
  <si>
    <t>409.</t>
  </si>
  <si>
    <t>Molnár Gábor Tamás</t>
  </si>
  <si>
    <t>molnar.gabor.tamas@btk.elte.hu</t>
  </si>
  <si>
    <t>12. A XX. sz. magyar irodalma I., 15. A XX. sz. magyar irodalma IV., 4. Összehasonlító irodalom- és kultúratudomány</t>
  </si>
  <si>
    <t>410.</t>
  </si>
  <si>
    <t>Molnár Judit</t>
  </si>
  <si>
    <t>judit.molnar@arts.unideb.hu</t>
  </si>
  <si>
    <t>411.</t>
  </si>
  <si>
    <t>Mónos Katalin</t>
  </si>
  <si>
    <t>monos.katalin@arts.unideb.hu</t>
  </si>
  <si>
    <t>412.</t>
  </si>
  <si>
    <t>Mordovin Maxim</t>
  </si>
  <si>
    <t>amalrich@gmail.com</t>
  </si>
  <si>
    <t>413.</t>
  </si>
  <si>
    <t>Mudriczki Judit</t>
  </si>
  <si>
    <t>jmudriczki@gmail.com</t>
  </si>
  <si>
    <t>16. Angol irodalom a kezdetektől a romantikáig, 20. Irodalom és vizualitás, 27. Fordítástudomány, 99. Digitális bölcsészet, Modern nyelvek irodalma és kultúrája</t>
  </si>
  <si>
    <t>414.</t>
  </si>
  <si>
    <t>Murádin Jenő</t>
  </si>
  <si>
    <t>muradinjeno@yahoo.com</t>
  </si>
  <si>
    <t>415.</t>
  </si>
  <si>
    <t>Nádasdy Ádám</t>
  </si>
  <si>
    <t>nadasdy.adam@btk.elte.hu</t>
  </si>
  <si>
    <t>23. Nyelvoktatás, 28. Fonológia, morfológia</t>
  </si>
  <si>
    <t>416.</t>
  </si>
  <si>
    <t>Nádor Orsolya</t>
  </si>
  <si>
    <t>nador.orsolya@kre.hu</t>
  </si>
  <si>
    <t>22. Szociolingvisztika, 23. Nyelvoktatás, 24. Magyar nyelvészet</t>
  </si>
  <si>
    <t>417.</t>
  </si>
  <si>
    <t>Nagy Andrea</t>
  </si>
  <si>
    <t>andikanagy@yahoo.com</t>
  </si>
  <si>
    <t>418.</t>
  </si>
  <si>
    <t>Nagy Balázs</t>
  </si>
  <si>
    <t>nagy.balazs@btk.elte.hu</t>
  </si>
  <si>
    <t>32. Középkori és újkori egyetemes történelem, 99. Digitális bölcsészet</t>
  </si>
  <si>
    <t>419.</t>
  </si>
  <si>
    <t>Nagy Ildikó</t>
  </si>
  <si>
    <t>nagyildiko914@vipmail.hu</t>
  </si>
  <si>
    <t>420.</t>
  </si>
  <si>
    <t>Nagyillés János</t>
  </si>
  <si>
    <t>nagyillesjanos@gmail.com</t>
  </si>
  <si>
    <t>421.</t>
  </si>
  <si>
    <t>Nagy Ilona</t>
  </si>
  <si>
    <t>nagyilona29@gmail.com</t>
  </si>
  <si>
    <t>422.</t>
  </si>
  <si>
    <t>Nagy István</t>
  </si>
  <si>
    <t>nagy_istvan@mail.ru</t>
  </si>
  <si>
    <t>423.</t>
  </si>
  <si>
    <t>Nagy László</t>
  </si>
  <si>
    <t>nagy.laszlo@btk.ppke.hu</t>
  </si>
  <si>
    <t>424.</t>
  </si>
  <si>
    <t>Nagy Levente</t>
  </si>
  <si>
    <t>nagy.levente@pte.hu</t>
  </si>
  <si>
    <t>425.</t>
  </si>
  <si>
    <t>Navracsics Judit</t>
  </si>
  <si>
    <t>navju@yahoo.co.uk</t>
  </si>
  <si>
    <t>21. Általános nyelvészet, 99. Digitális bölcsészet</t>
  </si>
  <si>
    <t>426.</t>
  </si>
  <si>
    <t>Nemesi Attila</t>
  </si>
  <si>
    <t>nemesi.attila@btk.ppke.hu</t>
  </si>
  <si>
    <t>427.</t>
  </si>
  <si>
    <t>Németh Ferenc</t>
  </si>
  <si>
    <t>ferencnemet@yahoo.co.uk</t>
  </si>
  <si>
    <t>428.</t>
  </si>
  <si>
    <t>Németh T. Enikő</t>
  </si>
  <si>
    <t>nemethen@hung.u-szeged.hu</t>
  </si>
  <si>
    <t>429.</t>
  </si>
  <si>
    <t>Németh Zoltán</t>
  </si>
  <si>
    <t>nemetx@gmail.com</t>
  </si>
  <si>
    <t>15. A XX. sz. magyar irodalma IV., 2. Vizuális kultúra</t>
  </si>
  <si>
    <t>430.</t>
  </si>
  <si>
    <t>Ninkov Olga</t>
  </si>
  <si>
    <t>olga.k.ninkov@gmail.com</t>
  </si>
  <si>
    <t>431.</t>
  </si>
  <si>
    <t>Nyilasy Balázs</t>
  </si>
  <si>
    <t>nyilasyb@gmail.com</t>
  </si>
  <si>
    <t>432.</t>
  </si>
  <si>
    <t>Nyirkos Tamás</t>
  </si>
  <si>
    <t>nyirkos.tamas@btk.ppke.hu</t>
  </si>
  <si>
    <t>37. Egyetemes történelem 1945 után, 39. Legújabb kori magyar történelem 1945 előtt</t>
  </si>
  <si>
    <t>433.</t>
  </si>
  <si>
    <t>Oborni Teréz CSc</t>
  </si>
  <si>
    <t>oborni.terez@btk.mta.hu</t>
  </si>
  <si>
    <t>33. Kora újkori és újkori művelődés- és eszmetörténet, 34. Kora újkori magyar történelem (16-17. század)</t>
  </si>
  <si>
    <t>434.</t>
  </si>
  <si>
    <t>Odorics Ferenc</t>
  </si>
  <si>
    <t>odorics@hung.u-szeged.hu</t>
  </si>
  <si>
    <t>435.</t>
  </si>
  <si>
    <t>Ö. Kovács József</t>
  </si>
  <si>
    <t>kovacs.jozsef@btk.ppke.hu</t>
  </si>
  <si>
    <t>436.</t>
  </si>
  <si>
    <t>Okváth Imre</t>
  </si>
  <si>
    <t>okvath@abtl.hu</t>
  </si>
  <si>
    <t>36. Újkori és legújabb kori egyetemes történelem (19. sz.-1945), 49. Orientalisztika II.</t>
  </si>
  <si>
    <t>437.</t>
  </si>
  <si>
    <t>Onder Csaba</t>
  </si>
  <si>
    <t>ondercsaba@gmail.com</t>
  </si>
  <si>
    <t>438.</t>
  </si>
  <si>
    <t>Ono Hisayoshi</t>
  </si>
  <si>
    <t>ono@caesar.elte.hu</t>
  </si>
  <si>
    <t>49. Orientalisztika II.</t>
  </si>
  <si>
    <t>439.</t>
  </si>
  <si>
    <t>Orbán Jolán</t>
  </si>
  <si>
    <t>orbanjolan@gmail.com</t>
  </si>
  <si>
    <t>440.</t>
  </si>
  <si>
    <t>Orlovszky Géza</t>
  </si>
  <si>
    <t>orlovszky.geza@btk.elte.hu</t>
  </si>
  <si>
    <t>441.</t>
  </si>
  <si>
    <t>Örsi Julianna</t>
  </si>
  <si>
    <t>kultura.kevi@gmail.com</t>
  </si>
  <si>
    <t>35. Újkori magyar történelem (18-19. század), 39. Legújabb kori magyar történelem 1945 előtt, 44. Néprajz I. (Társadalom és tárgyi néprajz)</t>
  </si>
  <si>
    <t>442.</t>
  </si>
  <si>
    <t>Oszkó Ágnes</t>
  </si>
  <si>
    <t>oszko_ivett@yahoo.com</t>
  </si>
  <si>
    <t>443.</t>
  </si>
  <si>
    <t>Osztroluczky Sarolta</t>
  </si>
  <si>
    <t>s.osztroluczky@gmail.com</t>
  </si>
  <si>
    <t>12. A XX. sz. magyar irodalma I., 9. Irodalomelmélet</t>
  </si>
  <si>
    <t>444.</t>
  </si>
  <si>
    <t>Ötvös István</t>
  </si>
  <si>
    <t>otvos.istvan@btk.ppke.hu</t>
  </si>
  <si>
    <t>445.</t>
  </si>
  <si>
    <t>Őze Sándor</t>
  </si>
  <si>
    <t>oze.sandor@btk.ppke.hu</t>
  </si>
  <si>
    <t>34. Kora újkori magyar történelem (16-17. század)</t>
  </si>
  <si>
    <t>446.</t>
  </si>
  <si>
    <t>Pabis Eszter</t>
  </si>
  <si>
    <t>pabis.eszter@arts.unideb.hu</t>
  </si>
  <si>
    <t>447.</t>
  </si>
  <si>
    <t>Pákozdi István</t>
  </si>
  <si>
    <t>ipakozdi55@gmail.com</t>
  </si>
  <si>
    <t>448.</t>
  </si>
  <si>
    <t>Palatinus Levente Dávid</t>
  </si>
  <si>
    <t>david.palatinus@ku.sk</t>
  </si>
  <si>
    <t>15. A XX. sz. magyar irodalma IV., 19. Amerikai és kanadai irodalom és kultúra, 7. Germanisztika, Modern nyelvek irodalma és kultúrája</t>
  </si>
  <si>
    <t>449.</t>
  </si>
  <si>
    <t>Pál József</t>
  </si>
  <si>
    <t>paljzsf@gmail.com</t>
  </si>
  <si>
    <t>450.</t>
  </si>
  <si>
    <t>Palkó Gábor</t>
  </si>
  <si>
    <t>palkog@pim.hu</t>
  </si>
  <si>
    <t>451.</t>
  </si>
  <si>
    <t>Pálóczi Horváth András</t>
  </si>
  <si>
    <t>palocziha@yahoo.com</t>
  </si>
  <si>
    <t>452.</t>
  </si>
  <si>
    <t>Pálosfalvi Tamás</t>
  </si>
  <si>
    <t>palosfalvi.tamas@btk.mta.hu</t>
  </si>
  <si>
    <t>453.</t>
  </si>
  <si>
    <t>Pánczél János</t>
  </si>
  <si>
    <t>panczel.jan@gmail.com</t>
  </si>
  <si>
    <t>454.</t>
  </si>
  <si>
    <t>Pandula Attila</t>
  </si>
  <si>
    <t>pandula.attila@btk.elte.hu</t>
  </si>
  <si>
    <t>455.</t>
  </si>
  <si>
    <t>Papolczy Péter</t>
  </si>
  <si>
    <t>papolczy.peter@fornax.hu</t>
  </si>
  <si>
    <t>456.</t>
  </si>
  <si>
    <t>Papp Andrea</t>
  </si>
  <si>
    <t>nagy.sandor.istvan@btk.elte.hu</t>
  </si>
  <si>
    <t>457.</t>
  </si>
  <si>
    <t>Pataki Elvira</t>
  </si>
  <si>
    <t>elpataki@yahoo.co.uk</t>
  </si>
  <si>
    <t>458.</t>
  </si>
  <si>
    <t>pataki.elvira@btk.ppke.hu</t>
  </si>
  <si>
    <t>459.</t>
  </si>
  <si>
    <t>Pellérdi Márta</t>
  </si>
  <si>
    <t>pellerdi.marta@btk.ppke.hu</t>
  </si>
  <si>
    <t>17. Viktoriánus és modern angol és ír irodalom, 19. Amerikai és kanadai irodalom és kultúra, Modern nyelvek irodalma és kultúrája</t>
  </si>
  <si>
    <t>460.</t>
  </si>
  <si>
    <t>Penke Olga</t>
  </si>
  <si>
    <t>polga@lit.u-szeged.hu</t>
  </si>
  <si>
    <t>461.</t>
  </si>
  <si>
    <t>Péteri Attila</t>
  </si>
  <si>
    <t>peteria@t-online.hu</t>
  </si>
  <si>
    <t>23. Nyelvoktatás, 29. Diskurzuselemzés, a társadalmi nemek nyelvészete</t>
  </si>
  <si>
    <t>462.</t>
  </si>
  <si>
    <t>Péter Róbert</t>
  </si>
  <si>
    <t>rpeter@lit.u-szeged.hu</t>
  </si>
  <si>
    <t>463.</t>
  </si>
  <si>
    <t>Pilkhoffer Mónika</t>
  </si>
  <si>
    <t>pilkhoffer@gmail.com</t>
  </si>
  <si>
    <t>464.</t>
  </si>
  <si>
    <t>Pintér Károly</t>
  </si>
  <si>
    <t>pinter.karoly@btk.ppke.hu</t>
  </si>
  <si>
    <t>20. Irodalom és vizualitás, 27. Fordítástudomány, 36. Újkori és legújabb kori egyetemes történelem (19. sz.-1945), Modern nyelvek irodalma és kultúrája</t>
  </si>
  <si>
    <t>465.</t>
  </si>
  <si>
    <t>Pintér Márta Zsuzsanna</t>
  </si>
  <si>
    <t>pintermzs@ektf.hu</t>
  </si>
  <si>
    <t>33. Kora újkori és újkori művelődés- és eszmetörténet, 3. Régi magyar irodalom</t>
  </si>
  <si>
    <t>466.</t>
  </si>
  <si>
    <t>Pléh Csaba</t>
  </si>
  <si>
    <t>pleh.csaba@gmail.com</t>
  </si>
  <si>
    <t>467.</t>
  </si>
  <si>
    <t>P. Müller Péter</t>
  </si>
  <si>
    <t>muller.peter@pte.hu</t>
  </si>
  <si>
    <t>12. A XX. sz. magyar irodalma I., 1. Színháztudomány</t>
  </si>
  <si>
    <t>468.</t>
  </si>
  <si>
    <t>Pócsik Andrea</t>
  </si>
  <si>
    <t>pocsik.andrea@btk.ppke.hu</t>
  </si>
  <si>
    <t>20. Irodalom és vizualitás, 9. Irodalomelmélet</t>
  </si>
  <si>
    <t>469.</t>
  </si>
  <si>
    <t>Polgár Balázs</t>
  </si>
  <si>
    <t>balazspolgar.him@gmail.com</t>
  </si>
  <si>
    <t>470.</t>
  </si>
  <si>
    <t>Polgárdi Krisztina</t>
  </si>
  <si>
    <t>polgardi@nytud.hu</t>
  </si>
  <si>
    <t>471.</t>
  </si>
  <si>
    <t>Polgár Szabolcs</t>
  </si>
  <si>
    <t>polgar@hist.u-szeged.hu</t>
  </si>
  <si>
    <t>30. Magyar kora középkor, 32. Középkori és újkori egyetemes történelem</t>
  </si>
  <si>
    <t>472.</t>
  </si>
  <si>
    <t>Pósán László</t>
  </si>
  <si>
    <t>posan.laszlo@arts.unideb.hu</t>
  </si>
  <si>
    <t>473.</t>
  </si>
  <si>
    <t>Pozsgai Péter</t>
  </si>
  <si>
    <t>peter.pozsgai@uni-corvinus.hu</t>
  </si>
  <si>
    <t>474.</t>
  </si>
  <si>
    <t>Prof. Dr. Fröhlich Ida</t>
  </si>
  <si>
    <t>frohlich.ida@btk.ppke.hu</t>
  </si>
  <si>
    <t>475.</t>
  </si>
  <si>
    <t>Prof Kádár Zoltán Dániel</t>
  </si>
  <si>
    <t>d.z.kadar@hud.ac.uk</t>
  </si>
  <si>
    <t>476.</t>
  </si>
  <si>
    <t>Prokopp Mária</t>
  </si>
  <si>
    <t>prokopp.maria@btk.elte.hu</t>
  </si>
  <si>
    <t>477.</t>
  </si>
  <si>
    <t>Püski Levente</t>
  </si>
  <si>
    <t>puslev@freemail.hu</t>
  </si>
  <si>
    <t>478.</t>
  </si>
  <si>
    <t>Pusztai Varga Ildikó</t>
  </si>
  <si>
    <t>ildiko.pusztai.varga@eco.u-szeged.hu</t>
  </si>
  <si>
    <t>27. Fordítástudomány, Modern nyelvek irodalma és kultúrája</t>
  </si>
  <si>
    <t>479.</t>
  </si>
  <si>
    <t>P. Vásárhelyi Judit</t>
  </si>
  <si>
    <t>pvj@oszk.hu</t>
  </si>
  <si>
    <t>480.</t>
  </si>
  <si>
    <t>Rácz Gabriella</t>
  </si>
  <si>
    <t>raczga@btk.uni-pannon.hu</t>
  </si>
  <si>
    <t>481.</t>
  </si>
  <si>
    <t>Rácz István</t>
  </si>
  <si>
    <t>racz.istvan@arts.unideb.hu</t>
  </si>
  <si>
    <t>482.</t>
  </si>
  <si>
    <t>Rácz Zsófia</t>
  </si>
  <si>
    <t>zsofia_racz@yahoo.de</t>
  </si>
  <si>
    <t>483.</t>
  </si>
  <si>
    <t>Radek Tünde</t>
  </si>
  <si>
    <t>tradek13@gmail.com</t>
  </si>
  <si>
    <t>484.</t>
  </si>
  <si>
    <t>Rákai Orsolya</t>
  </si>
  <si>
    <t>rakai.orsolya@btk.mta.hu</t>
  </si>
  <si>
    <t>2. Vizuális kultúra, Modern nyelvek irodalma és kultúrája</t>
  </si>
  <si>
    <t>485.</t>
  </si>
  <si>
    <t>Rákosi György</t>
  </si>
  <si>
    <t>rakosigy@hotmail.com</t>
  </si>
  <si>
    <t>486.</t>
  </si>
  <si>
    <t>Regéczi Ildikó</t>
  </si>
  <si>
    <t>regeczi.ildiko@arts.unideb.hu</t>
  </si>
  <si>
    <t>487.</t>
  </si>
  <si>
    <t>Reményi Andrea</t>
  </si>
  <si>
    <t>remenyi.andrea@btk.ppke.hu</t>
  </si>
  <si>
    <t>488.</t>
  </si>
  <si>
    <t>Ress Imre</t>
  </si>
  <si>
    <t>ress.imre@btk.mta.hu</t>
  </si>
  <si>
    <t>489.</t>
  </si>
  <si>
    <t>Reuss Gabriella</t>
  </si>
  <si>
    <t>reuss.gabi@gmail.com</t>
  </si>
  <si>
    <t>490.</t>
  </si>
  <si>
    <t>Révész Éva</t>
  </si>
  <si>
    <t>ret@hist.u-szeged.hu</t>
  </si>
  <si>
    <t>491.</t>
  </si>
  <si>
    <t>Révész László</t>
  </si>
  <si>
    <t>revesz.laszlo@hnm.hu</t>
  </si>
  <si>
    <t>492.</t>
  </si>
  <si>
    <t>Riszovannij Mihály</t>
  </si>
  <si>
    <t>riszov@btk.nyme.hu</t>
  </si>
  <si>
    <t>493.</t>
  </si>
  <si>
    <t>Ritz Szilvia</t>
  </si>
  <si>
    <t>ritz.szilvia@kre.hu</t>
  </si>
  <si>
    <t>494.</t>
  </si>
  <si>
    <t>Róka Enikő</t>
  </si>
  <si>
    <t>rokaeniko@yahoo.fr</t>
  </si>
  <si>
    <t>495.</t>
  </si>
  <si>
    <t>Rozsnyai József</t>
  </si>
  <si>
    <t>rozsnyai.jozsef@btk.ppke.hu</t>
  </si>
  <si>
    <t>496.</t>
  </si>
  <si>
    <t>Ruttkay Veronika</t>
  </si>
  <si>
    <t>ruttkayveron@googlemail.com</t>
  </si>
  <si>
    <t>497.</t>
  </si>
  <si>
    <t>Sághy Miklós</t>
  </si>
  <si>
    <t>saghymiki@freemail.hu</t>
  </si>
  <si>
    <t>498.</t>
  </si>
  <si>
    <t>Sági Attila</t>
  </si>
  <si>
    <t>attilasagi@yahoo.com</t>
  </si>
  <si>
    <t>499.</t>
  </si>
  <si>
    <t>Salánki Ágnes</t>
  </si>
  <si>
    <t>salanki.agnes@btk.ppke.hu</t>
  </si>
  <si>
    <t>500.</t>
  </si>
  <si>
    <t>Salvi Giampaolo</t>
  </si>
  <si>
    <t>salvi.giampaolo@btk.elte.hu</t>
  </si>
  <si>
    <t>501.</t>
  </si>
  <si>
    <t>Sándor Klára</t>
  </si>
  <si>
    <t>sandor.klara@hung.u-szeged.hu</t>
  </si>
  <si>
    <t>502.</t>
  </si>
  <si>
    <t>Sárdi Csilla</t>
  </si>
  <si>
    <t>sardi.csilla@btk.ppke.hu</t>
  </si>
  <si>
    <t>23. Nyelvoktatás, 99. Digitális bölcsészet</t>
  </si>
  <si>
    <t>503.</t>
  </si>
  <si>
    <t>Sarkadi Nagy Emese Ekf</t>
  </si>
  <si>
    <t>sarkadie@gmail.com</t>
  </si>
  <si>
    <t>504.</t>
  </si>
  <si>
    <t>Sashalmi Endre</t>
  </si>
  <si>
    <t>endresashalmi@gmail.com</t>
  </si>
  <si>
    <t>505.</t>
  </si>
  <si>
    <t>Schandl Veronika</t>
  </si>
  <si>
    <t>schve06@gmail.com</t>
  </si>
  <si>
    <t>18. 1945 után brit és posztkoloniális irodalom és kultúra, 20. Irodalom és vizualitás</t>
  </si>
  <si>
    <t>506.</t>
  </si>
  <si>
    <t>Scheibl György</t>
  </si>
  <si>
    <t>scheibl@lit.u-szeged.hu</t>
  </si>
  <si>
    <t>21. Általános nyelvészet, 23. Nyelvoktatás, 28. Fonológia, morfológia</t>
  </si>
  <si>
    <t>507.</t>
  </si>
  <si>
    <t>Schuller Gabriella</t>
  </si>
  <si>
    <t>gschuller@gmail.com</t>
  </si>
  <si>
    <t>508.</t>
  </si>
  <si>
    <t>Selyem Zsuzsa</t>
  </si>
  <si>
    <t>selyemzsuzsa@lett.ubbcluj.ro</t>
  </si>
  <si>
    <t>509.</t>
  </si>
  <si>
    <t>Simó Lászlóné Dr. Béres Bernadett</t>
  </si>
  <si>
    <t>bsberes@gmail.com</t>
  </si>
  <si>
    <t>510.</t>
  </si>
  <si>
    <t>Simon András</t>
  </si>
  <si>
    <t>asimon@hung.u-szeged.hu</t>
  </si>
  <si>
    <t>511.</t>
  </si>
  <si>
    <t>Simon Eszter</t>
  </si>
  <si>
    <t>simon.eszterke@gmail.com</t>
  </si>
  <si>
    <t>512.</t>
  </si>
  <si>
    <t>Simon Orsolya</t>
  </si>
  <si>
    <t>simono@btk.uni-pannon.hu</t>
  </si>
  <si>
    <t>513.</t>
  </si>
  <si>
    <t>Sipőcz Katalin</t>
  </si>
  <si>
    <t>sipoczk@gmail.com</t>
  </si>
  <si>
    <t>514.</t>
  </si>
  <si>
    <t>Sipos Lajos</t>
  </si>
  <si>
    <t>sipos.lajoszsuzsa@gmail.com</t>
  </si>
  <si>
    <t>515.</t>
  </si>
  <si>
    <t>sipos.lajos@btk.ppke.hu</t>
  </si>
  <si>
    <t>14. A XX. sz. magyar irodalma III., 99. Digitális bölcsészet</t>
  </si>
  <si>
    <t>516.</t>
  </si>
  <si>
    <t>Siptár Péter</t>
  </si>
  <si>
    <t>siptar.peter@nytud.mta.hu</t>
  </si>
  <si>
    <t>23. Nyelvoktatás, 28. Fonológia, morfológia, 99. Digitális bölcsészet</t>
  </si>
  <si>
    <t>517.</t>
  </si>
  <si>
    <t>Skorka Renáta</t>
  </si>
  <si>
    <t>skorka.renata@btk.mta.hu</t>
  </si>
  <si>
    <t>518.</t>
  </si>
  <si>
    <t>Skutta Franciska</t>
  </si>
  <si>
    <t>skutta.franciska@arts.unideb.hu</t>
  </si>
  <si>
    <t>519.</t>
  </si>
  <si>
    <t>Slíz Mariann</t>
  </si>
  <si>
    <t>mariannsliz@gmail.com</t>
  </si>
  <si>
    <t>520.</t>
  </si>
  <si>
    <t>Sohár Anikó</t>
  </si>
  <si>
    <t>asohar@gmail.com</t>
  </si>
  <si>
    <t>19. Amerikai és kanadai irodalom és kultúra, 99. Digitális bölcsészet</t>
  </si>
  <si>
    <t>521.</t>
  </si>
  <si>
    <t>Solymosi László</t>
  </si>
  <si>
    <t>solymosi.laszlo@btk.ppke.hu</t>
  </si>
  <si>
    <t>522.</t>
  </si>
  <si>
    <t>Somló Ágnes</t>
  </si>
  <si>
    <t>somlo.agnes@btk.ppke.hu</t>
  </si>
  <si>
    <t>523.</t>
  </si>
  <si>
    <t>Somogyi Gyula</t>
  </si>
  <si>
    <t>sgyula@gmail.com</t>
  </si>
  <si>
    <t>19. Amerikai és kanadai irodalom és kultúra, 20. Irodalom és vizualitás, Modern nyelvek irodalma és kultúrája</t>
  </si>
  <si>
    <t>524.</t>
  </si>
  <si>
    <t>Soós Eszter</t>
  </si>
  <si>
    <t>soos.eszter.56@gmail.com</t>
  </si>
  <si>
    <t>41. Régészet I. (Őskor, római és késő császárkori régészet), 42. Régészet II. (Korai és érett középkori régészet)</t>
  </si>
  <si>
    <t>525.</t>
  </si>
  <si>
    <t>Soós István</t>
  </si>
  <si>
    <t>soos.istvan@btk.mta.hu</t>
  </si>
  <si>
    <t>526.</t>
  </si>
  <si>
    <t>Soós Viktor Attila</t>
  </si>
  <si>
    <t>attila.viktor.soos@neb.hu</t>
  </si>
  <si>
    <t>527.</t>
  </si>
  <si>
    <t>Soproni Zsuzsa</t>
  </si>
  <si>
    <t>sopronizs@hotmail.com</t>
  </si>
  <si>
    <t>528.</t>
  </si>
  <si>
    <t>Spannenberger Norbert</t>
  </si>
  <si>
    <t>spannenb@t-online.de</t>
  </si>
  <si>
    <t>529.</t>
  </si>
  <si>
    <t>Stark Tamás</t>
  </si>
  <si>
    <t>stark.tamas@btk.mta.hu</t>
  </si>
  <si>
    <t>39. Legújabb kori magyar történelem 1945 előtt, 99. Digitális bölcsészet</t>
  </si>
  <si>
    <t>530.</t>
  </si>
  <si>
    <t>Szabó Ádám</t>
  </si>
  <si>
    <t>szabo.adam@hnm.hu</t>
  </si>
  <si>
    <t>531.</t>
  </si>
  <si>
    <t>Szabó András</t>
  </si>
  <si>
    <t>hencida54@gmail.com</t>
  </si>
  <si>
    <t>532.</t>
  </si>
  <si>
    <t>Szabó András Péter</t>
  </si>
  <si>
    <t>szabo.andras.peter@btk.mta.hu</t>
  </si>
  <si>
    <t>533.</t>
  </si>
  <si>
    <t>Szabó Balázs</t>
  </si>
  <si>
    <t>szabo.balazs@btk.elte.hu</t>
  </si>
  <si>
    <t>534.</t>
  </si>
  <si>
    <t>Szabó F. Andrea</t>
  </si>
  <si>
    <t>szabofa@almos.uni-pannon.hu</t>
  </si>
  <si>
    <t>19. Amerikai és kanadai irodalom és kultúra, 7. Germanisztika, Modern nyelvek irodalma és kultúrája</t>
  </si>
  <si>
    <t>535.</t>
  </si>
  <si>
    <t>Szabó Gábor</t>
  </si>
  <si>
    <t>vasagab@gmail.com</t>
  </si>
  <si>
    <t>536.</t>
  </si>
  <si>
    <t>Szabó Mária Helga</t>
  </si>
  <si>
    <t>helma0505@gmail.com</t>
  </si>
  <si>
    <t>537.</t>
  </si>
  <si>
    <t>Szabó Tünde</t>
  </si>
  <si>
    <t>sztunde@btk.nyme.hu</t>
  </si>
  <si>
    <t>538.</t>
  </si>
  <si>
    <t>Szaffkó Péter</t>
  </si>
  <si>
    <t>peterszaffko@yahoo.com</t>
  </si>
  <si>
    <t>539.</t>
  </si>
  <si>
    <t>Szajbély Mihály</t>
  </si>
  <si>
    <t>szajbely@hung.u-szeged.hu</t>
  </si>
  <si>
    <t>540.</t>
  </si>
  <si>
    <t>Szakács Béla Zsolt</t>
  </si>
  <si>
    <t>szakacs.bela.zsolt@btk.ppke.hu</t>
  </si>
  <si>
    <t>541.</t>
  </si>
  <si>
    <t>Szakály Sándor</t>
  </si>
  <si>
    <t>sandor.szakaly@veritas.gov.hu</t>
  </si>
  <si>
    <t>542.</t>
  </si>
  <si>
    <t>Szalai Andrea</t>
  </si>
  <si>
    <t>szalaia71@gmail.com</t>
  </si>
  <si>
    <t>543.</t>
  </si>
  <si>
    <t>Szalay Krisztina</t>
  </si>
  <si>
    <t>szkm@t-online.hu</t>
  </si>
  <si>
    <t>544.</t>
  </si>
  <si>
    <t>Szarka László</t>
  </si>
  <si>
    <t>laszloszarka@gmail.com</t>
  </si>
  <si>
    <t>545.</t>
  </si>
  <si>
    <t>Szávai Dorottya</t>
  </si>
  <si>
    <t>szavaid@t-online.hu</t>
  </si>
  <si>
    <t>546.</t>
  </si>
  <si>
    <t>Szávai János</t>
  </si>
  <si>
    <t>szavai.janos@chello.hu</t>
  </si>
  <si>
    <t>14. A XX. sz. magyar irodalma III., 4. Összehasonlító irodalom- és kultúratudomány</t>
  </si>
  <si>
    <t>547.</t>
  </si>
  <si>
    <t>Székely Melinda</t>
  </si>
  <si>
    <t>mszekely11@gmail.com</t>
  </si>
  <si>
    <t>548.</t>
  </si>
  <si>
    <t>Székely Miklós</t>
  </si>
  <si>
    <t>szekely.miklos@btk.mta.hu</t>
  </si>
  <si>
    <t>549.</t>
  </si>
  <si>
    <t>Székely Tamás</t>
  </si>
  <si>
    <t>szekely.tamas@btk.mta.hu</t>
  </si>
  <si>
    <t>36. Újkori és legújabb kori egyetemes történelem (19. sz.-1945), 48. Orientalisztika I.</t>
  </si>
  <si>
    <t>550.</t>
  </si>
  <si>
    <t>Szekér Nóra</t>
  </si>
  <si>
    <t>szeker.nora@gmail.com</t>
  </si>
  <si>
    <t>551.</t>
  </si>
  <si>
    <t>Szemerey Márton</t>
  </si>
  <si>
    <t>mszemerey@gmail.com</t>
  </si>
  <si>
    <t>552.</t>
  </si>
  <si>
    <t>Szénási Ferenc</t>
  </si>
  <si>
    <t>szenasi.ferenc@t-online.hu</t>
  </si>
  <si>
    <t>553.</t>
  </si>
  <si>
    <t>Szentgyörgyi Szilárd</t>
  </si>
  <si>
    <t>szentsz@almos.uni-pannon.hu</t>
  </si>
  <si>
    <t>554.</t>
  </si>
  <si>
    <t>Szeverényi Vajk</t>
  </si>
  <si>
    <t>szvajk@yahoo.com</t>
  </si>
  <si>
    <t>555.</t>
  </si>
  <si>
    <t>Szigethi András</t>
  </si>
  <si>
    <t>szigethi.andras@pte.hu</t>
  </si>
  <si>
    <t>556.</t>
  </si>
  <si>
    <t>Szigeti Jenő</t>
  </si>
  <si>
    <t>jenogyopar@gmail.com</t>
  </si>
  <si>
    <t>557.</t>
  </si>
  <si>
    <t>Szigetvári Péter</t>
  </si>
  <si>
    <t>szigetvari@elte.hu</t>
  </si>
  <si>
    <t>558.</t>
  </si>
  <si>
    <t>Szilágyi Ágnes Judit</t>
  </si>
  <si>
    <t>szilagyi.agnes@btk.elte.hu</t>
  </si>
  <si>
    <t>36. Újkori és legújabb kori egyetemes történelem (19. sz.-1945), 37. Egyetemes történelem 1945 után</t>
  </si>
  <si>
    <t>559.</t>
  </si>
  <si>
    <t>Szilágyi Márton</t>
  </si>
  <si>
    <t>szilagyi.marton@btk.elte.hu</t>
  </si>
  <si>
    <t>10. A XIX. sz. első felének magyar irodalma, 11. A XIX. sz. második felének magyar irodalma</t>
  </si>
  <si>
    <t>560.</t>
  </si>
  <si>
    <t>Szilágyi Zsófia</t>
  </si>
  <si>
    <t>szilagyi73@gmail.com</t>
  </si>
  <si>
    <t>15. A XX. sz. magyar irodalma IV., 99. Digitális bölcsészet</t>
  </si>
  <si>
    <t>561.</t>
  </si>
  <si>
    <t>Szilágyi Zsolt</t>
  </si>
  <si>
    <t>szilagyi.zsolt@btk.mta.hu</t>
  </si>
  <si>
    <t>562.</t>
  </si>
  <si>
    <t>Szirák Péter</t>
  </si>
  <si>
    <t>szirak.peter@arts.unideb.hu</t>
  </si>
  <si>
    <t>12. A XX. sz. magyar irodalma I., 13. A XX. sz. magyar irodalma II., 15. A XX. sz. magyar irodalma IV., 99. Digitális bölcsészet</t>
  </si>
  <si>
    <t>563.</t>
  </si>
  <si>
    <t>Sziszkoszné Halász Dorottya</t>
  </si>
  <si>
    <t>sz.halaszdorottya@gmail.com</t>
  </si>
  <si>
    <t>36. Újkori és legújabb kori egyetemes történelem (19. sz.-1945), 99. Digitális bölcsészet</t>
  </si>
  <si>
    <t>564.</t>
  </si>
  <si>
    <t>Szitár Katalin</t>
  </si>
  <si>
    <t>szitar.katalin@gmail.com</t>
  </si>
  <si>
    <t>12. A XX. sz. magyar irodalma I., 13. A XX. sz. magyar irodalma II., 8. Orosz irodalom</t>
  </si>
  <si>
    <t>565.</t>
  </si>
  <si>
    <t>Szkárosi Endre</t>
  </si>
  <si>
    <t>szkarosi.endre@btk.elte.hu</t>
  </si>
  <si>
    <t>566.</t>
  </si>
  <si>
    <t>Szlávik Gábor</t>
  </si>
  <si>
    <t>gabor2012szlavik@gmail.com</t>
  </si>
  <si>
    <t>567.</t>
  </si>
  <si>
    <t>Szőke Katalin</t>
  </si>
  <si>
    <t>kszoke@t-online.hu</t>
  </si>
  <si>
    <t>568.</t>
  </si>
  <si>
    <t>Szőllősy Orsolya</t>
  </si>
  <si>
    <t>gonczb@gmail.com</t>
  </si>
  <si>
    <t>569.</t>
  </si>
  <si>
    <t>Szőllősy Sebestyén András</t>
  </si>
  <si>
    <t>a.s.szollosy@gmail.com</t>
  </si>
  <si>
    <t>570.</t>
  </si>
  <si>
    <t>Szombathy Zoltán</t>
  </si>
  <si>
    <t>szombathy.zoltan@btk.elte.hu</t>
  </si>
  <si>
    <t>571.</t>
  </si>
  <si>
    <t>Szoták Szilvia</t>
  </si>
  <si>
    <t>szotaksz@t-online.hu</t>
  </si>
  <si>
    <t>22. Szociolingvisztika, 29. Diskurzuselemzés, a társadalmi nemek nyelvészete</t>
  </si>
  <si>
    <t>572.</t>
  </si>
  <si>
    <t>Szovák Kornél</t>
  </si>
  <si>
    <t>szovak@vipmail.hu</t>
  </si>
  <si>
    <t>573.</t>
  </si>
  <si>
    <t>Sztanó László</t>
  </si>
  <si>
    <t>stanolas@freemail.hu</t>
  </si>
  <si>
    <t>574.</t>
  </si>
  <si>
    <t>Takács László</t>
  </si>
  <si>
    <t>takacs.laszlo@btk.ppke.hu</t>
  </si>
  <si>
    <t>26. Kognitív nyelvészet, 46. Klasszika-filológia I. (Irodalom és filológia), 4. Összehasonlító irodalom- és kultúratudomány</t>
  </si>
  <si>
    <t>575.</t>
  </si>
  <si>
    <t>Takács Levente</t>
  </si>
  <si>
    <t>takacs.levente@arts.unideb.hu</t>
  </si>
  <si>
    <t>576.</t>
  </si>
  <si>
    <t>Takács Miklós</t>
  </si>
  <si>
    <t>takacs.miklos@arts.unideb.hu</t>
  </si>
  <si>
    <t>577.</t>
  </si>
  <si>
    <t>Tamás Ágnes</t>
  </si>
  <si>
    <t>tagnes83@yahoo.com</t>
  </si>
  <si>
    <t>35. Újkori magyar történelem (18-19. század), 39. Legújabb kori magyar történelem 1945 előtt</t>
  </si>
  <si>
    <t>578.</t>
  </si>
  <si>
    <t>Tánczos Orsolya</t>
  </si>
  <si>
    <t>orsolyatan@gmail.com</t>
  </si>
  <si>
    <t>579.</t>
  </si>
  <si>
    <t>Tankó Károly</t>
  </si>
  <si>
    <t>csisztar@gmail.com</t>
  </si>
  <si>
    <t>580.</t>
  </si>
  <si>
    <t>Tar Ibolya</t>
  </si>
  <si>
    <t>taribolya@gmail.com</t>
  </si>
  <si>
    <t>581.</t>
  </si>
  <si>
    <t>Tarjányi Eszter</t>
  </si>
  <si>
    <t>tarjanyi.eszter@btk.ppke.hu</t>
  </si>
  <si>
    <t>582.</t>
  </si>
  <si>
    <t>Tarrósy István</t>
  </si>
  <si>
    <t>tarrosy.istvan@pte.hu</t>
  </si>
  <si>
    <t>37. Egyetemes történelem 1945 után, 48. Orientalisztika I.</t>
  </si>
  <si>
    <t>583.</t>
  </si>
  <si>
    <t>Ted Bailey</t>
  </si>
  <si>
    <t>ted_miskolc@yahoo.com</t>
  </si>
  <si>
    <t>17. Viktoriánus és modern angol és ír irodalom, 19. Amerikai és kanadai irodalom és kultúra, 9. Irodalomelmélet, Modern nyelvek irodalma és kultúrája</t>
  </si>
  <si>
    <t>584.</t>
  </si>
  <si>
    <t>Tegyey Gabriella</t>
  </si>
  <si>
    <t>tegyey.gabriella@arts.unideb.hu</t>
  </si>
  <si>
    <t>585.</t>
  </si>
  <si>
    <t>Thimár Attila</t>
  </si>
  <si>
    <t>thi7361@mail.iif.hu</t>
  </si>
  <si>
    <t>586.</t>
  </si>
  <si>
    <t>thimar@thimar.hu</t>
  </si>
  <si>
    <t>587.</t>
  </si>
  <si>
    <t>Thomka Beáta</t>
  </si>
  <si>
    <t>thomka.beata@pte.hu</t>
  </si>
  <si>
    <t>588.</t>
  </si>
  <si>
    <t>Thoroczkay Gábor</t>
  </si>
  <si>
    <t>thoroczkay.gabor@btk.elte.hu</t>
  </si>
  <si>
    <t>589.</t>
  </si>
  <si>
    <t>Toldi Éva</t>
  </si>
  <si>
    <t>evatoldi@eunet.rs</t>
  </si>
  <si>
    <t>590.</t>
  </si>
  <si>
    <t>Tomisa Ilona</t>
  </si>
  <si>
    <t>tomisa@etnologia.mta.hu</t>
  </si>
  <si>
    <t>591.</t>
  </si>
  <si>
    <t>Török Ervin</t>
  </si>
  <si>
    <t>et51ma@yahoo.com</t>
  </si>
  <si>
    <t>592.</t>
  </si>
  <si>
    <t>Török Lajos</t>
  </si>
  <si>
    <t>torok.lajos@kre.hu</t>
  </si>
  <si>
    <t>13. A XX. sz. magyar irodalma II., 99. Digitális bölcsészet</t>
  </si>
  <si>
    <t>593.</t>
  </si>
  <si>
    <t>Tóta Péter Benedek</t>
  </si>
  <si>
    <t>tota.benedek@btk.ppke.hu</t>
  </si>
  <si>
    <t>16. Angol irodalom a kezdetektől a romantikáig, 17. Viktoriánus és modern angol és ír irodalom, 19. Amerikai és kanadai irodalom és kultúra, 9. Irodalomelmélet, Modern nyelvek irodalma és kultúrája</t>
  </si>
  <si>
    <t>594.</t>
  </si>
  <si>
    <t>Tóth Árpád</t>
  </si>
  <si>
    <t>bolatoth@uni-miskolc.hu</t>
  </si>
  <si>
    <t>34. Kora újkori magyar történelem (16-17. század), 35. Újkori magyar történelem (18-19. század), 39. Legújabb kori magyar történelem 1945 előtt</t>
  </si>
  <si>
    <t>595.</t>
  </si>
  <si>
    <t>Tóth Endre</t>
  </si>
  <si>
    <t>teutanus@gmail.com</t>
  </si>
  <si>
    <t>596.</t>
  </si>
  <si>
    <t>Tóth Eszter Zsófia</t>
  </si>
  <si>
    <t>zsofia.eszter.toth@veritas.gov.hu</t>
  </si>
  <si>
    <t>597.</t>
  </si>
  <si>
    <t>Tóth Ferenc</t>
  </si>
  <si>
    <t>toth.ferenc@btk.mta.hu</t>
  </si>
  <si>
    <t>598.</t>
  </si>
  <si>
    <t>Tóth Hajnalka</t>
  </si>
  <si>
    <t>hajnalka.toth76@gmail.com</t>
  </si>
  <si>
    <t>599.</t>
  </si>
  <si>
    <t>Tóth Károly</t>
  </si>
  <si>
    <t>vasarhelyk@gmail.com</t>
  </si>
  <si>
    <t>600.</t>
  </si>
  <si>
    <t>Tóthné Espák Gabriella</t>
  </si>
  <si>
    <t>gespak@unideb.hu</t>
  </si>
  <si>
    <t>601.</t>
  </si>
  <si>
    <t>Tóth Sándor László</t>
  </si>
  <si>
    <t>toths@hist.u-szeged.hu</t>
  </si>
  <si>
    <t>602.</t>
  </si>
  <si>
    <t>Tóth Szilárd</t>
  </si>
  <si>
    <t>szilard.toth@ut.ee</t>
  </si>
  <si>
    <t>603.</t>
  </si>
  <si>
    <t>Tóth Szilárd Bbte</t>
  </si>
  <si>
    <t>tothszilard@valami.hu</t>
  </si>
  <si>
    <t>604.</t>
  </si>
  <si>
    <t>Tóth Valéria</t>
  </si>
  <si>
    <t>toth.valeria@arts.unideb.hu</t>
  </si>
  <si>
    <t>24. Magyar nyelvészet, 99. Digitális bölcsészet</t>
  </si>
  <si>
    <t>605.</t>
  </si>
  <si>
    <t>Tóth Zsuzsa</t>
  </si>
  <si>
    <t>toth.zsuzsanna@btk.ppke.hu</t>
  </si>
  <si>
    <t>606.</t>
  </si>
  <si>
    <t>Tózsa-Rigó Attila</t>
  </si>
  <si>
    <t>tozsa.rigo@gmail.com</t>
  </si>
  <si>
    <t>607.</t>
  </si>
  <si>
    <t>Tronka Krisztián</t>
  </si>
  <si>
    <t>tronka.krisztian@btk.ppke.hu</t>
  </si>
  <si>
    <t>608.</t>
  </si>
  <si>
    <t>Türk Attila</t>
  </si>
  <si>
    <t>turk.attila@btk.mta.hu</t>
  </si>
  <si>
    <t>32. Középkori és újkori egyetemes történelem, 42. Régészet II. (Korai és érett középkori régészet)</t>
  </si>
  <si>
    <t>609.</t>
  </si>
  <si>
    <t>Tüske László</t>
  </si>
  <si>
    <t>laszlo.tuske@gmail.com</t>
  </si>
  <si>
    <t>610.</t>
  </si>
  <si>
    <t>Újváry Gábor</t>
  </si>
  <si>
    <t>gabor.ujvary@veritas.gov.hu</t>
  </si>
  <si>
    <t>611.</t>
  </si>
  <si>
    <t>Umemura Yuko</t>
  </si>
  <si>
    <t>umemura.yuko@btk.elte.hu</t>
  </si>
  <si>
    <t>612.</t>
  </si>
  <si>
    <t>Urbán Péter</t>
  </si>
  <si>
    <t>urban.ptr@gmail.com</t>
  </si>
  <si>
    <t>613.</t>
  </si>
  <si>
    <t>Vajda Károly</t>
  </si>
  <si>
    <t>vajda@uni.de</t>
  </si>
  <si>
    <t>10. A XIX. sz. első felének magyar irodalma, 4. Összehasonlító irodalom- és kultúratudomány, 9. Irodalomelmélet</t>
  </si>
  <si>
    <t>614.</t>
  </si>
  <si>
    <t>Vančoné Kremmer Ildikó</t>
  </si>
  <si>
    <t>vancoildiko@gmail.com</t>
  </si>
  <si>
    <t>615.</t>
  </si>
  <si>
    <t>Varga Beáta</t>
  </si>
  <si>
    <t>varga.bea@hist.u-szeged.hu</t>
  </si>
  <si>
    <t>616.</t>
  </si>
  <si>
    <t>Varga Éva</t>
  </si>
  <si>
    <t>varga.eva@btk.ppke.hu</t>
  </si>
  <si>
    <t>617.</t>
  </si>
  <si>
    <t>Varga Imre Kapisztrán</t>
  </si>
  <si>
    <t>kapisztran@ofm.hu</t>
  </si>
  <si>
    <t>618.</t>
  </si>
  <si>
    <t>Varga Péter</t>
  </si>
  <si>
    <t>vpp6106@gmail.com</t>
  </si>
  <si>
    <t>619.</t>
  </si>
  <si>
    <t>Vári György</t>
  </si>
  <si>
    <t>nagylevin78@gmail.com</t>
  </si>
  <si>
    <t>620.</t>
  </si>
  <si>
    <t>Varró Ágnes</t>
  </si>
  <si>
    <t>agi.varro@gmail.com</t>
  </si>
  <si>
    <t>621.</t>
  </si>
  <si>
    <t>Varrók Ilona</t>
  </si>
  <si>
    <t>varrok.ilona@kre.hu</t>
  </si>
  <si>
    <t>622.</t>
  </si>
  <si>
    <t>Varsányi Orsolya</t>
  </si>
  <si>
    <t>varsanyi.orsolya@btk.ppke.hu</t>
  </si>
  <si>
    <t>623.</t>
  </si>
  <si>
    <t>Vaskó Ildikó</t>
  </si>
  <si>
    <t>vasko.ildiko@btk.elte.hu</t>
  </si>
  <si>
    <t>624.</t>
  </si>
  <si>
    <t>V. Balogh Judit</t>
  </si>
  <si>
    <t>v.balogh.judit@gmail.com</t>
  </si>
  <si>
    <t>625.</t>
  </si>
  <si>
    <t>Végh András</t>
  </si>
  <si>
    <t>vegha@mail.btm.hu</t>
  </si>
  <si>
    <t>626.</t>
  </si>
  <si>
    <t>Veit Zita</t>
  </si>
  <si>
    <t>zita.veit@uni-graz.at</t>
  </si>
  <si>
    <t>627.</t>
  </si>
  <si>
    <t>Venkovits Balázs</t>
  </si>
  <si>
    <t>balazs.venkovits@gmail.com</t>
  </si>
  <si>
    <t>18. 1945 után brit és posztkoloniális irodalom és kultúra, 36. Újkori és legújabb kori egyetemes történelem (19. sz.-1945), Modern nyelvek irodalma és kultúrája</t>
  </si>
  <si>
    <t>628.</t>
  </si>
  <si>
    <t>Vér Ádám</t>
  </si>
  <si>
    <t>veradam@gmail.com</t>
  </si>
  <si>
    <t>629.</t>
  </si>
  <si>
    <t>Verebélyi Kincső</t>
  </si>
  <si>
    <t>verebelyi.kincso@gmail.com</t>
  </si>
  <si>
    <t>630.</t>
  </si>
  <si>
    <t>Vermes Albert (EKF)</t>
  </si>
  <si>
    <t>vermes@ektf.hu</t>
  </si>
  <si>
    <t>631.</t>
  </si>
  <si>
    <t>Veszprémi Nóra</t>
  </si>
  <si>
    <t>nveszpremi@hotmail.com</t>
  </si>
  <si>
    <t>632.</t>
  </si>
  <si>
    <t>Veszprémy László</t>
  </si>
  <si>
    <t>veszpremy.laszlo@hm.gov.hu</t>
  </si>
  <si>
    <t>633.</t>
  </si>
  <si>
    <t>veszpremlaszlo@gmail.com</t>
  </si>
  <si>
    <t>634.</t>
  </si>
  <si>
    <t>V. Gilbert Edit</t>
  </si>
  <si>
    <t>gilbert.edit@pte.hu</t>
  </si>
  <si>
    <t>635.</t>
  </si>
  <si>
    <t>Vida Tivadar</t>
  </si>
  <si>
    <t>vida.tivadar@btk.mta.hu</t>
  </si>
  <si>
    <t>636.</t>
  </si>
  <si>
    <t>Viga Gyula</t>
  </si>
  <si>
    <t>vigagyula@gmail.com</t>
  </si>
  <si>
    <t>637.</t>
  </si>
  <si>
    <t>Vígh Éva</t>
  </si>
  <si>
    <t>eva.vigh@libero.it</t>
  </si>
  <si>
    <t>638.</t>
  </si>
  <si>
    <t>Vihar Judit</t>
  </si>
  <si>
    <t>jvihar@gmail.com</t>
  </si>
  <si>
    <t>639.</t>
  </si>
  <si>
    <t>Vilmos László</t>
  </si>
  <si>
    <t>vilmosla@gmail.com</t>
  </si>
  <si>
    <t>640.</t>
  </si>
  <si>
    <t>Vincze Ferenc</t>
  </si>
  <si>
    <t>vinczeferenc@yahoo.de</t>
  </si>
  <si>
    <t>641.</t>
  </si>
  <si>
    <t>Vincze Kata Zsófia</t>
  </si>
  <si>
    <t>katazsofia@gmail.com</t>
  </si>
  <si>
    <t>642.</t>
  </si>
  <si>
    <t>Vincze Teréz</t>
  </si>
  <si>
    <t>vincze.terez@btk.elte.hu</t>
  </si>
  <si>
    <t>643.</t>
  </si>
  <si>
    <t>Viskolcz Noémi</t>
  </si>
  <si>
    <t>viskolcz_noemi@jgypk.u-szeged.hu</t>
  </si>
  <si>
    <t>644.</t>
  </si>
  <si>
    <t>Visky András</t>
  </si>
  <si>
    <t>viskyandras@gmail.com</t>
  </si>
  <si>
    <t>645.</t>
  </si>
  <si>
    <t>Visy Zsolt</t>
  </si>
  <si>
    <t>visy.zsolt@pte.hu</t>
  </si>
  <si>
    <t>646.</t>
  </si>
  <si>
    <t>Vitári Zsolt</t>
  </si>
  <si>
    <t>vitari.zsolt@pte.hu</t>
  </si>
  <si>
    <t>647.</t>
  </si>
  <si>
    <t>Vitekné Balogh Piroska</t>
  </si>
  <si>
    <t>balogh.piroska@btk.elte.hu</t>
  </si>
  <si>
    <t>648.</t>
  </si>
  <si>
    <t>Vöő Gabriella</t>
  </si>
  <si>
    <t>voo.gabriella@pte.hu</t>
  </si>
  <si>
    <t>649.</t>
  </si>
  <si>
    <t>Vukman Péter</t>
  </si>
  <si>
    <t>vuximaxi@gmail.com</t>
  </si>
  <si>
    <t>38. Magyar gazdaság-, társadalom- és életmód a 20. században, 39. Legújabb kori magyar történelem 1945 előtt</t>
  </si>
  <si>
    <t>650.</t>
  </si>
  <si>
    <t>Weisz Boglárka</t>
  </si>
  <si>
    <t>weisz.boglarka@btk.mta.hu</t>
  </si>
  <si>
    <t>651.</t>
  </si>
  <si>
    <t>W. Kovács András</t>
  </si>
  <si>
    <t>wkovacsandras@familyhistory.ro</t>
  </si>
  <si>
    <t>652.</t>
  </si>
  <si>
    <t>Zoltán András</t>
  </si>
  <si>
    <t>zoltan.andras@btk.elte.hu</t>
  </si>
  <si>
    <t>653.</t>
  </si>
  <si>
    <t>Zsigmond Anikó</t>
  </si>
  <si>
    <t>aniko.zsigmond@btk.uni-pannon.hu</t>
  </si>
  <si>
    <t>654.</t>
  </si>
  <si>
    <t>Zsigri Gyula</t>
  </si>
  <si>
    <t>zsigri@gmail.com</t>
  </si>
  <si>
    <t>22. Szociolingvisztika, 28. Fonológia, morfológia</t>
  </si>
  <si>
    <t>655.</t>
  </si>
  <si>
    <t>Zsom Dorottya</t>
  </si>
  <si>
    <t>zsom.dorottya@btk.elte.hu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</si>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</sst>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81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102</v>
      </c>
      <c r="C79" t="s">
        <v>105</v>
      </c>
      <c r="D79"/>
      <c r="G79" t="s">
        <v>58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129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130</v>
      </c>
      <c r="B103" t="s">
        <v>131</v>
      </c>
      <c r="C103" t="s">
        <v>132</v>
      </c>
      <c r="D103"/>
      <c r="G103" t="s">
        <v>133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31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133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31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54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81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213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42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220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231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235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243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173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248</v>
      </c>
      <c r="C202" t="s">
        <v>252</v>
      </c>
      <c r="D202"/>
      <c r="G202" t="s">
        <v>253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42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165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281</v>
      </c>
      <c r="C226" t="s">
        <v>282</v>
      </c>
      <c r="D226"/>
      <c r="G226" t="s">
        <v>81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283</v>
      </c>
      <c r="B229" t="s">
        <v>284</v>
      </c>
      <c r="C229" t="s">
        <v>285</v>
      </c>
      <c r="D229"/>
      <c r="G229" t="s">
        <v>286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287</v>
      </c>
      <c r="B232" t="s">
        <v>288</v>
      </c>
      <c r="C232" t="s">
        <v>289</v>
      </c>
      <c r="D232"/>
      <c r="G232" t="s">
        <v>290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294</v>
      </c>
      <c r="B238" t="s">
        <v>295</v>
      </c>
      <c r="C238" t="s">
        <v>296</v>
      </c>
      <c r="D238"/>
      <c r="G238" t="s">
        <v>165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300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253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307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308</v>
      </c>
      <c r="B250" t="s">
        <v>309</v>
      </c>
      <c r="C250" t="s">
        <v>310</v>
      </c>
      <c r="D250"/>
      <c r="G250" t="s">
        <v>253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311</v>
      </c>
      <c r="B253" t="s">
        <v>312</v>
      </c>
      <c r="C253" t="s">
        <v>313</v>
      </c>
      <c r="D253"/>
      <c r="G253" t="s">
        <v>314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315</v>
      </c>
      <c r="B256" t="s">
        <v>316</v>
      </c>
      <c r="C256" t="s">
        <v>317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318</v>
      </c>
      <c r="B259" t="s">
        <v>319</v>
      </c>
      <c r="C259" t="s">
        <v>320</v>
      </c>
      <c r="D259"/>
      <c r="G259" t="s">
        <v>321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322</v>
      </c>
      <c r="B262" t="s">
        <v>323</v>
      </c>
      <c r="C262" t="s">
        <v>324</v>
      </c>
      <c r="D262"/>
      <c r="G262" t="s">
        <v>325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326</v>
      </c>
      <c r="B265" t="s">
        <v>327</v>
      </c>
      <c r="C265" t="s">
        <v>328</v>
      </c>
      <c r="D265"/>
      <c r="G265" t="s">
        <v>329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330</v>
      </c>
      <c r="B268" t="s">
        <v>331</v>
      </c>
      <c r="C268" t="s">
        <v>332</v>
      </c>
      <c r="D268"/>
      <c r="G268" t="s">
        <v>253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333</v>
      </c>
      <c r="B271" t="s">
        <v>334</v>
      </c>
      <c r="C271" t="s">
        <v>335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336</v>
      </c>
      <c r="B274" t="s">
        <v>337</v>
      </c>
      <c r="C274" t="s">
        <v>338</v>
      </c>
      <c r="D274"/>
      <c r="G274" t="s">
        <v>196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339</v>
      </c>
      <c r="B277" t="s">
        <v>340</v>
      </c>
      <c r="C277" t="s">
        <v>341</v>
      </c>
      <c r="D277"/>
      <c r="G277" t="s">
        <v>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342</v>
      </c>
      <c r="B280" t="s">
        <v>343</v>
      </c>
      <c r="C280" t="s">
        <v>344</v>
      </c>
      <c r="D280"/>
      <c r="G280" t="s">
        <v>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345</v>
      </c>
      <c r="B283" t="s">
        <v>346</v>
      </c>
      <c r="C283" t="s">
        <v>347</v>
      </c>
      <c r="D283"/>
      <c r="G283" t="s">
        <v>275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348</v>
      </c>
      <c r="B286" t="s">
        <v>349</v>
      </c>
      <c r="C286" t="s">
        <v>350</v>
      </c>
      <c r="D286"/>
      <c r="G286" t="s">
        <v>351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352</v>
      </c>
      <c r="B289" t="s">
        <v>353</v>
      </c>
      <c r="C289" t="s">
        <v>354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355</v>
      </c>
      <c r="B292" t="s">
        <v>356</v>
      </c>
      <c r="C292" t="s">
        <v>357</v>
      </c>
      <c r="D292"/>
      <c r="G292" t="s">
        <v>81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358</v>
      </c>
      <c r="B295" t="s">
        <v>359</v>
      </c>
      <c r="C295" t="s">
        <v>360</v>
      </c>
      <c r="D295"/>
      <c r="G295" t="s">
        <v>361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362</v>
      </c>
      <c r="B298" t="s">
        <v>363</v>
      </c>
      <c r="C298" t="s">
        <v>364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365</v>
      </c>
      <c r="B301" t="s">
        <v>366</v>
      </c>
      <c r="C301" t="s">
        <v>367</v>
      </c>
      <c r="D301"/>
      <c r="G301" t="s">
        <v>31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368</v>
      </c>
      <c r="B304" t="s">
        <v>366</v>
      </c>
      <c r="C304" t="s">
        <v>369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370</v>
      </c>
      <c r="B307" t="s">
        <v>371</v>
      </c>
      <c r="C307" t="s">
        <v>372</v>
      </c>
      <c r="D307"/>
      <c r="G307" t="s">
        <v>373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374</v>
      </c>
      <c r="B310" t="s">
        <v>375</v>
      </c>
      <c r="C310" t="s">
        <v>376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380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381</v>
      </c>
      <c r="B316" t="s">
        <v>382</v>
      </c>
      <c r="C316" t="s">
        <v>383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384</v>
      </c>
      <c r="B319" t="s">
        <v>385</v>
      </c>
      <c r="C319" t="s">
        <v>386</v>
      </c>
      <c r="D319"/>
      <c r="G319" t="s">
        <v>253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387</v>
      </c>
      <c r="B322" t="s">
        <v>388</v>
      </c>
      <c r="C322" t="s">
        <v>389</v>
      </c>
      <c r="D322"/>
      <c r="G322" t="s">
        <v>390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391</v>
      </c>
      <c r="B325" t="s">
        <v>392</v>
      </c>
      <c r="C325" t="s">
        <v>393</v>
      </c>
      <c r="D325"/>
      <c r="G325" t="s">
        <v>394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395</v>
      </c>
      <c r="B328" t="s">
        <v>396</v>
      </c>
      <c r="C328" t="s">
        <v>397</v>
      </c>
      <c r="D328"/>
      <c r="G328" t="s">
        <v>373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398</v>
      </c>
      <c r="B331" t="s">
        <v>399</v>
      </c>
      <c r="C331" t="s">
        <v>400</v>
      </c>
      <c r="D331"/>
      <c r="G331" t="s">
        <v>401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402</v>
      </c>
      <c r="B334" t="s">
        <v>403</v>
      </c>
      <c r="C334" t="s">
        <v>404</v>
      </c>
      <c r="D334"/>
      <c r="G334" t="s">
        <v>119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405</v>
      </c>
      <c r="B337" t="s">
        <v>406</v>
      </c>
      <c r="C337" t="s">
        <v>407</v>
      </c>
      <c r="D337"/>
      <c r="G337" t="s">
        <v>129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408</v>
      </c>
      <c r="B340" t="s">
        <v>409</v>
      </c>
      <c r="C340" t="s">
        <v>410</v>
      </c>
      <c r="D340"/>
      <c r="G340" t="s">
        <v>165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411</v>
      </c>
      <c r="B343" t="s">
        <v>412</v>
      </c>
      <c r="C343" t="s">
        <v>413</v>
      </c>
      <c r="D343"/>
      <c r="G343" t="s">
        <v>66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325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431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432</v>
      </c>
      <c r="B361" t="s">
        <v>433</v>
      </c>
      <c r="C361" t="s">
        <v>434</v>
      </c>
      <c r="D361"/>
      <c r="G361" t="s">
        <v>435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436</v>
      </c>
      <c r="B364" t="s">
        <v>437</v>
      </c>
      <c r="C364" t="s">
        <v>438</v>
      </c>
      <c r="D364"/>
      <c r="G364" t="s">
        <v>439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440</v>
      </c>
      <c r="B367" t="s">
        <v>441</v>
      </c>
      <c r="C367" t="s">
        <v>442</v>
      </c>
      <c r="D367"/>
      <c r="G367" t="s">
        <v>133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443</v>
      </c>
      <c r="B370" t="s">
        <v>444</v>
      </c>
      <c r="C370" t="s">
        <v>445</v>
      </c>
      <c r="D370"/>
      <c r="G370" t="s">
        <v>446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447</v>
      </c>
      <c r="B373" t="s">
        <v>448</v>
      </c>
      <c r="C373" t="s">
        <v>449</v>
      </c>
      <c r="D373"/>
      <c r="G373" t="s">
        <v>450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451</v>
      </c>
      <c r="B376" t="s">
        <v>452</v>
      </c>
      <c r="C376" t="s">
        <v>453</v>
      </c>
      <c r="D376"/>
      <c r="G376" t="s">
        <v>454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455</v>
      </c>
      <c r="B379" t="s">
        <v>456</v>
      </c>
      <c r="C379" t="s">
        <v>457</v>
      </c>
      <c r="D379"/>
      <c r="G379" t="s">
        <v>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458</v>
      </c>
      <c r="B382" t="s">
        <v>459</v>
      </c>
      <c r="C382" t="s">
        <v>460</v>
      </c>
      <c r="D382"/>
      <c r="G382" t="s">
        <v>461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462</v>
      </c>
      <c r="B385" t="s">
        <v>463</v>
      </c>
      <c r="C385" t="s">
        <v>464</v>
      </c>
      <c r="D385"/>
      <c r="G385" t="s">
        <v>465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466</v>
      </c>
      <c r="B388" t="s">
        <v>467</v>
      </c>
      <c r="C388" t="s">
        <v>468</v>
      </c>
      <c r="D388"/>
      <c r="G388" t="s">
        <v>439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469</v>
      </c>
      <c r="B391" t="s">
        <v>470</v>
      </c>
      <c r="C391" t="s">
        <v>471</v>
      </c>
      <c r="D391"/>
      <c r="G391" t="s">
        <v>450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472</v>
      </c>
      <c r="B394" t="s">
        <v>473</v>
      </c>
      <c r="C394" t="s">
        <v>474</v>
      </c>
      <c r="D394"/>
      <c r="G394" t="s">
        <v>475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476</v>
      </c>
      <c r="B397" t="s">
        <v>477</v>
      </c>
      <c r="C397" t="s">
        <v>478</v>
      </c>
      <c r="D397"/>
      <c r="G397" t="s">
        <v>479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480</v>
      </c>
      <c r="B400" t="s">
        <v>481</v>
      </c>
      <c r="C400" t="s">
        <v>482</v>
      </c>
      <c r="D400"/>
      <c r="G400" t="s">
        <v>483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484</v>
      </c>
      <c r="B403" t="s">
        <v>485</v>
      </c>
      <c r="C403" t="s">
        <v>486</v>
      </c>
      <c r="D403"/>
      <c r="G403" t="s">
        <v>253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487</v>
      </c>
      <c r="B406" t="s">
        <v>488</v>
      </c>
      <c r="C406" t="s">
        <v>489</v>
      </c>
      <c r="D406"/>
      <c r="G406" t="s">
        <v>286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490</v>
      </c>
      <c r="B409" t="s">
        <v>491</v>
      </c>
      <c r="C409" t="s">
        <v>492</v>
      </c>
      <c r="D409"/>
      <c r="G409" t="s">
        <v>493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494</v>
      </c>
      <c r="B412" t="s">
        <v>495</v>
      </c>
      <c r="C412" t="s">
        <v>496</v>
      </c>
      <c r="D412"/>
      <c r="G412" t="s">
        <v>497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498</v>
      </c>
      <c r="B415" t="s">
        <v>499</v>
      </c>
      <c r="C415" t="s">
        <v>500</v>
      </c>
      <c r="D415"/>
      <c r="G415" t="s">
        <v>501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502</v>
      </c>
      <c r="B418" t="s">
        <v>503</v>
      </c>
      <c r="C418" t="s">
        <v>504</v>
      </c>
      <c r="D418"/>
      <c r="G418" t="s">
        <v>401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505</v>
      </c>
      <c r="B421" t="s">
        <v>506</v>
      </c>
      <c r="C421" t="s">
        <v>507</v>
      </c>
      <c r="D421"/>
      <c r="G421" t="s">
        <v>77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508</v>
      </c>
      <c r="B424" t="s">
        <v>509</v>
      </c>
      <c r="C424" t="s">
        <v>510</v>
      </c>
      <c r="D424"/>
      <c r="G424" t="s">
        <v>511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512</v>
      </c>
      <c r="B427" t="s">
        <v>513</v>
      </c>
      <c r="C427" t="s">
        <v>514</v>
      </c>
      <c r="D427"/>
      <c r="G427" t="s">
        <v>515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516</v>
      </c>
      <c r="B430" t="s">
        <v>517</v>
      </c>
      <c r="C430" t="s">
        <v>518</v>
      </c>
      <c r="D430"/>
      <c r="G430" t="s">
        <v>519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520</v>
      </c>
      <c r="B433" t="s">
        <v>521</v>
      </c>
      <c r="C433" t="s">
        <v>522</v>
      </c>
      <c r="D433"/>
      <c r="G433" t="s">
        <v>511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523</v>
      </c>
      <c r="B436" t="s">
        <v>524</v>
      </c>
      <c r="C436" t="s">
        <v>525</v>
      </c>
      <c r="D436"/>
      <c r="G436" t="s">
        <v>526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527</v>
      </c>
      <c r="B439" t="s">
        <v>528</v>
      </c>
      <c r="C439" t="s">
        <v>529</v>
      </c>
      <c r="D439"/>
      <c r="G439" t="s">
        <v>530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531</v>
      </c>
      <c r="B442" t="s">
        <v>532</v>
      </c>
      <c r="C442" t="s">
        <v>533</v>
      </c>
      <c r="D442"/>
      <c r="G442" t="s">
        <v>534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535</v>
      </c>
      <c r="B445" t="s">
        <v>536</v>
      </c>
      <c r="C445" t="s">
        <v>537</v>
      </c>
      <c r="D445"/>
      <c r="G445" t="s">
        <v>538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539</v>
      </c>
      <c r="B448" t="s">
        <v>540</v>
      </c>
      <c r="C448" t="s">
        <v>541</v>
      </c>
      <c r="D448"/>
      <c r="G448" t="s">
        <v>515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542</v>
      </c>
      <c r="B451" t="s">
        <v>543</v>
      </c>
      <c r="C451" t="s">
        <v>544</v>
      </c>
      <c r="D451"/>
      <c r="G451" t="s">
        <v>545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546</v>
      </c>
      <c r="B454" t="s">
        <v>547</v>
      </c>
      <c r="C454" t="s">
        <v>548</v>
      </c>
      <c r="D454"/>
      <c r="G454" t="s">
        <v>549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550</v>
      </c>
      <c r="B457" t="s">
        <v>551</v>
      </c>
      <c r="C457" t="s">
        <v>552</v>
      </c>
      <c r="D457"/>
      <c r="G457" t="s">
        <v>553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554</v>
      </c>
      <c r="B460" t="s">
        <v>555</v>
      </c>
      <c r="C460" t="s">
        <v>556</v>
      </c>
      <c r="D460"/>
      <c r="G460" t="s">
        <v>253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557</v>
      </c>
      <c r="B463" t="s">
        <v>558</v>
      </c>
      <c r="C463" t="s">
        <v>559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560</v>
      </c>
      <c r="B466" t="s">
        <v>561</v>
      </c>
      <c r="C466" t="s">
        <v>562</v>
      </c>
      <c r="D466"/>
      <c r="G466" t="s">
        <v>563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564</v>
      </c>
      <c r="B469" t="s">
        <v>565</v>
      </c>
      <c r="C469" t="s">
        <v>566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567</v>
      </c>
      <c r="B472" t="s">
        <v>568</v>
      </c>
      <c r="C472" t="s">
        <v>569</v>
      </c>
      <c r="D472"/>
      <c r="G472" t="s">
        <v>570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571</v>
      </c>
      <c r="B475" t="s">
        <v>572</v>
      </c>
      <c r="C475" t="s">
        <v>573</v>
      </c>
      <c r="D475"/>
      <c r="G475" t="s">
        <v>574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575</v>
      </c>
      <c r="B478" t="s">
        <v>576</v>
      </c>
      <c r="C478" t="s">
        <v>577</v>
      </c>
      <c r="D478"/>
      <c r="G478" t="s">
        <v>578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579</v>
      </c>
      <c r="B481" t="s">
        <v>580</v>
      </c>
      <c r="C481" t="s">
        <v>581</v>
      </c>
      <c r="D481"/>
      <c r="G481" t="s">
        <v>582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583</v>
      </c>
      <c r="B484" t="s">
        <v>584</v>
      </c>
      <c r="C484" t="s">
        <v>585</v>
      </c>
      <c r="D484"/>
      <c r="G484" t="s">
        <v>586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587</v>
      </c>
      <c r="B487" t="s">
        <v>588</v>
      </c>
      <c r="C487" t="s">
        <v>589</v>
      </c>
      <c r="D487"/>
      <c r="G487" t="s">
        <v>321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590</v>
      </c>
      <c r="B490" t="s">
        <v>591</v>
      </c>
      <c r="C490" t="s">
        <v>592</v>
      </c>
      <c r="D490"/>
      <c r="G490" t="s">
        <v>321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593</v>
      </c>
      <c r="B493" t="s">
        <v>594</v>
      </c>
      <c r="C493" t="s">
        <v>595</v>
      </c>
      <c r="D493"/>
      <c r="G493" t="s">
        <v>596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597</v>
      </c>
      <c r="B496" t="s">
        <v>598</v>
      </c>
      <c r="C496" t="s">
        <v>599</v>
      </c>
      <c r="D496"/>
      <c r="G496" t="s">
        <v>600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601</v>
      </c>
      <c r="B499" t="s">
        <v>602</v>
      </c>
      <c r="C499" t="s">
        <v>603</v>
      </c>
      <c r="D499"/>
      <c r="G499" t="s">
        <v>604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605</v>
      </c>
      <c r="B502" t="s">
        <v>606</v>
      </c>
      <c r="C502" t="s">
        <v>607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608</v>
      </c>
      <c r="B505" t="s">
        <v>609</v>
      </c>
      <c r="C505" t="s">
        <v>610</v>
      </c>
      <c r="D505"/>
      <c r="G505" t="s">
        <v>611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612</v>
      </c>
      <c r="B508" t="s">
        <v>613</v>
      </c>
      <c r="C508" t="s">
        <v>614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615</v>
      </c>
      <c r="B511" t="s">
        <v>616</v>
      </c>
      <c r="C511" t="s">
        <v>617</v>
      </c>
      <c r="D511"/>
      <c r="G511" t="s">
        <v>177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618</v>
      </c>
      <c r="B514" t="s">
        <v>619</v>
      </c>
      <c r="C514" t="s">
        <v>620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621</v>
      </c>
      <c r="B517" t="s">
        <v>622</v>
      </c>
      <c r="C517" t="s">
        <v>623</v>
      </c>
      <c r="D517"/>
      <c r="G517" t="s">
        <v>511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624</v>
      </c>
      <c r="B520" t="s">
        <v>625</v>
      </c>
      <c r="C520" t="s">
        <v>626</v>
      </c>
      <c r="D520"/>
      <c r="G520" t="s">
        <v>627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628</v>
      </c>
      <c r="B523" t="s">
        <v>629</v>
      </c>
      <c r="C523" t="s">
        <v>630</v>
      </c>
      <c r="D523"/>
      <c r="G523" t="s">
        <v>631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632</v>
      </c>
      <c r="B526" t="s">
        <v>633</v>
      </c>
      <c r="C526" t="s">
        <v>634</v>
      </c>
      <c r="D526"/>
      <c r="G526" t="s">
        <v>253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635</v>
      </c>
      <c r="B529" t="s">
        <v>636</v>
      </c>
      <c r="C529" t="s">
        <v>637</v>
      </c>
      <c r="D529"/>
      <c r="G529" t="s">
        <v>286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638</v>
      </c>
      <c r="B532" t="s">
        <v>639</v>
      </c>
      <c r="C532" t="s">
        <v>640</v>
      </c>
      <c r="D532"/>
      <c r="G532" t="s">
        <v>641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642</v>
      </c>
      <c r="B535" t="s">
        <v>643</v>
      </c>
      <c r="C535" t="s">
        <v>644</v>
      </c>
      <c r="D535"/>
      <c r="G535" t="s">
        <v>81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645</v>
      </c>
      <c r="B538" t="s">
        <v>646</v>
      </c>
      <c r="C538" t="s">
        <v>647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648</v>
      </c>
      <c r="B541" t="s">
        <v>649</v>
      </c>
      <c r="C541" t="s">
        <v>650</v>
      </c>
      <c r="D541"/>
      <c r="G541" t="s">
        <v>35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651</v>
      </c>
      <c r="B544" t="s">
        <v>652</v>
      </c>
      <c r="C544" t="s">
        <v>653</v>
      </c>
      <c r="D544"/>
      <c r="G544" t="s">
        <v>253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654</v>
      </c>
      <c r="B547" t="s">
        <v>655</v>
      </c>
      <c r="C547" t="s">
        <v>656</v>
      </c>
      <c r="D547"/>
      <c r="G547" t="s">
        <v>351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657</v>
      </c>
      <c r="B550" t="s">
        <v>658</v>
      </c>
      <c r="C550" t="s">
        <v>659</v>
      </c>
      <c r="D550"/>
      <c r="G550" t="s">
        <v>578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660</v>
      </c>
      <c r="B553" t="s">
        <v>661</v>
      </c>
      <c r="C553" t="s">
        <v>662</v>
      </c>
      <c r="D553"/>
      <c r="G553" t="s">
        <v>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663</v>
      </c>
      <c r="B556" t="s">
        <v>664</v>
      </c>
      <c r="C556" t="s">
        <v>665</v>
      </c>
      <c r="D556"/>
      <c r="G556" t="s">
        <v>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666</v>
      </c>
      <c r="B559" t="s">
        <v>667</v>
      </c>
      <c r="C559" t="s">
        <v>668</v>
      </c>
      <c r="D559"/>
      <c r="G559" t="s">
        <v>669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670</v>
      </c>
      <c r="B562" t="s">
        <v>671</v>
      </c>
      <c r="C562" t="s">
        <v>672</v>
      </c>
      <c r="D562"/>
      <c r="G562" t="s">
        <v>321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673</v>
      </c>
      <c r="B565" t="s">
        <v>674</v>
      </c>
      <c r="C565" t="s">
        <v>675</v>
      </c>
      <c r="D565"/>
      <c r="G565" t="s">
        <v>676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677</v>
      </c>
      <c r="B568" t="s">
        <v>678</v>
      </c>
      <c r="C568" t="s">
        <v>679</v>
      </c>
      <c r="D568"/>
      <c r="G568" t="s">
        <v>54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680</v>
      </c>
      <c r="B571" t="s">
        <v>681</v>
      </c>
      <c r="C571" t="s">
        <v>682</v>
      </c>
      <c r="D571"/>
      <c r="G571" t="s">
        <v>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683</v>
      </c>
      <c r="B574" t="s">
        <v>684</v>
      </c>
      <c r="C574" t="s">
        <v>685</v>
      </c>
      <c r="D574"/>
      <c r="G574" t="s">
        <v>77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686</v>
      </c>
      <c r="B577" t="s">
        <v>687</v>
      </c>
      <c r="C577" t="s">
        <v>688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689</v>
      </c>
      <c r="B580" t="s">
        <v>690</v>
      </c>
      <c r="C580" t="s">
        <v>691</v>
      </c>
      <c r="D580"/>
      <c r="G580" t="s">
        <v>119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692</v>
      </c>
      <c r="B583" t="s">
        <v>693</v>
      </c>
      <c r="C583" t="s">
        <v>694</v>
      </c>
      <c r="D583"/>
      <c r="G583" t="s">
        <v>279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695</v>
      </c>
      <c r="B586" t="s">
        <v>696</v>
      </c>
      <c r="C586" t="s">
        <v>697</v>
      </c>
      <c r="D586"/>
      <c r="G586" t="s">
        <v>511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698</v>
      </c>
      <c r="B589" t="s">
        <v>699</v>
      </c>
      <c r="C589" t="s">
        <v>700</v>
      </c>
      <c r="D589"/>
      <c r="G589" t="s">
        <v>286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701</v>
      </c>
      <c r="B592" t="s">
        <v>702</v>
      </c>
      <c r="C592" t="s">
        <v>703</v>
      </c>
      <c r="D592"/>
      <c r="G592" t="s">
        <v>279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704</v>
      </c>
      <c r="B595" t="s">
        <v>705</v>
      </c>
      <c r="C595" t="s">
        <v>706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707</v>
      </c>
      <c r="B598" t="s">
        <v>708</v>
      </c>
      <c r="C598" t="s">
        <v>709</v>
      </c>
      <c r="D598"/>
      <c r="G598" t="s">
        <v>586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710</v>
      </c>
      <c r="B601" t="s">
        <v>711</v>
      </c>
      <c r="C601" t="s">
        <v>712</v>
      </c>
      <c r="D601"/>
      <c r="G601" t="s">
        <v>290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713</v>
      </c>
      <c r="B604" t="s">
        <v>714</v>
      </c>
      <c r="C604" t="s">
        <v>715</v>
      </c>
      <c r="D604"/>
      <c r="G604" t="s">
        <v>401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716</v>
      </c>
      <c r="B607" t="s">
        <v>717</v>
      </c>
      <c r="C607" t="s">
        <v>718</v>
      </c>
      <c r="D607"/>
      <c r="G607" t="s">
        <v>351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719</v>
      </c>
      <c r="B610" t="s">
        <v>720</v>
      </c>
      <c r="C610" t="s">
        <v>721</v>
      </c>
      <c r="D610"/>
      <c r="G610" t="s">
        <v>184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722</v>
      </c>
      <c r="B613" t="s">
        <v>723</v>
      </c>
      <c r="C613" t="s">
        <v>724</v>
      </c>
      <c r="D613"/>
      <c r="G613" t="s">
        <v>725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726</v>
      </c>
      <c r="B616" t="s">
        <v>727</v>
      </c>
      <c r="C616" t="s">
        <v>728</v>
      </c>
      <c r="D616"/>
      <c r="G616" t="s">
        <v>729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730</v>
      </c>
      <c r="B619" t="s">
        <v>731</v>
      </c>
      <c r="C619" t="s">
        <v>732</v>
      </c>
      <c r="D619"/>
      <c r="G619" t="s">
        <v>733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734</v>
      </c>
      <c r="B622" t="s">
        <v>735</v>
      </c>
      <c r="C622" t="s">
        <v>736</v>
      </c>
      <c r="D622"/>
      <c r="G622" t="s">
        <v>275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737</v>
      </c>
      <c r="B625" t="s">
        <v>738</v>
      </c>
      <c r="C625" t="s">
        <v>739</v>
      </c>
      <c r="D625"/>
      <c r="G625" t="s">
        <v>250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740</v>
      </c>
      <c r="B628" t="s">
        <v>741</v>
      </c>
      <c r="C628" t="s">
        <v>742</v>
      </c>
      <c r="D628"/>
      <c r="G628" t="s">
        <v>479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743</v>
      </c>
      <c r="B631" t="s">
        <v>744</v>
      </c>
      <c r="C631" t="s">
        <v>745</v>
      </c>
      <c r="D631"/>
      <c r="G631" t="s">
        <v>286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746</v>
      </c>
      <c r="B634" t="s">
        <v>747</v>
      </c>
      <c r="C634" t="s">
        <v>748</v>
      </c>
      <c r="D634"/>
      <c r="G634" t="s">
        <v>733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749</v>
      </c>
      <c r="B637" t="s">
        <v>750</v>
      </c>
      <c r="C637" t="s">
        <v>751</v>
      </c>
      <c r="D637"/>
      <c r="G637" t="s">
        <v>325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752</v>
      </c>
      <c r="B640" t="s">
        <v>753</v>
      </c>
      <c r="C640" t="s">
        <v>754</v>
      </c>
      <c r="D640"/>
      <c r="G640" t="s">
        <v>286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755</v>
      </c>
      <c r="B643" t="s">
        <v>756</v>
      </c>
      <c r="C643" t="s">
        <v>757</v>
      </c>
      <c r="D643"/>
      <c r="G643" t="s">
        <v>758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759</v>
      </c>
      <c r="B646" t="s">
        <v>760</v>
      </c>
      <c r="C646" t="s">
        <v>761</v>
      </c>
      <c r="D646"/>
      <c r="G646" t="s">
        <v>762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763</v>
      </c>
      <c r="B649" t="s">
        <v>764</v>
      </c>
      <c r="C649" t="s">
        <v>765</v>
      </c>
      <c r="D649"/>
      <c r="G649" t="s">
        <v>439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766</v>
      </c>
      <c r="B652" t="s">
        <v>767</v>
      </c>
      <c r="C652" t="s">
        <v>768</v>
      </c>
      <c r="D652"/>
      <c r="G652" t="s">
        <v>769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770</v>
      </c>
      <c r="B655" t="s">
        <v>771</v>
      </c>
      <c r="C655" t="s">
        <v>772</v>
      </c>
      <c r="D655"/>
      <c r="G655" t="s">
        <v>733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773</v>
      </c>
      <c r="B658" t="s">
        <v>774</v>
      </c>
      <c r="C658" t="s">
        <v>775</v>
      </c>
      <c r="D658"/>
      <c r="G658" t="s">
        <v>669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776</v>
      </c>
      <c r="B661" t="s">
        <v>777</v>
      </c>
      <c r="C661" t="s">
        <v>778</v>
      </c>
      <c r="D661"/>
      <c r="G661" t="s">
        <v>401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779</v>
      </c>
      <c r="B664" t="s">
        <v>780</v>
      </c>
      <c r="C664" t="s">
        <v>781</v>
      </c>
      <c r="D664"/>
      <c r="G664" t="s">
        <v>286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782</v>
      </c>
      <c r="B667" t="s">
        <v>783</v>
      </c>
      <c r="C667" t="s">
        <v>784</v>
      </c>
      <c r="D667"/>
      <c r="G667" t="s">
        <v>253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785</v>
      </c>
      <c r="B670" t="s">
        <v>786</v>
      </c>
      <c r="C670" t="s">
        <v>787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788</v>
      </c>
      <c r="B673" t="s">
        <v>789</v>
      </c>
      <c r="C673" t="s">
        <v>790</v>
      </c>
      <c r="D673"/>
      <c r="G673" t="s">
        <v>791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792</v>
      </c>
      <c r="B676" t="s">
        <v>793</v>
      </c>
      <c r="C676" t="s">
        <v>794</v>
      </c>
      <c r="D676"/>
      <c r="G676" t="s">
        <v>795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796</v>
      </c>
      <c r="B679" t="s">
        <v>797</v>
      </c>
      <c r="C679" t="s">
        <v>798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799</v>
      </c>
      <c r="B682" t="s">
        <v>800</v>
      </c>
      <c r="C682" t="s">
        <v>801</v>
      </c>
      <c r="D682"/>
      <c r="G682" t="s">
        <v>475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802</v>
      </c>
      <c r="B685" t="s">
        <v>803</v>
      </c>
      <c r="C685" t="s">
        <v>804</v>
      </c>
      <c r="D685"/>
      <c r="G685" t="s">
        <v>253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805</v>
      </c>
      <c r="B688" t="s">
        <v>806</v>
      </c>
      <c r="C688" t="s">
        <v>807</v>
      </c>
      <c r="D688"/>
      <c r="G688" t="s">
        <v>461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808</v>
      </c>
      <c r="B691" t="s">
        <v>809</v>
      </c>
      <c r="C691" t="s">
        <v>810</v>
      </c>
      <c r="D691"/>
      <c r="G691" t="s">
        <v>12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811</v>
      </c>
      <c r="B694" t="s">
        <v>812</v>
      </c>
      <c r="C694" t="s">
        <v>813</v>
      </c>
      <c r="D694"/>
      <c r="G694" t="s">
        <v>814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815</v>
      </c>
      <c r="B697" t="s">
        <v>816</v>
      </c>
      <c r="C697" t="s">
        <v>817</v>
      </c>
      <c r="D697"/>
      <c r="G697" t="s">
        <v>475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818</v>
      </c>
      <c r="B700" t="s">
        <v>819</v>
      </c>
      <c r="C700" t="s">
        <v>820</v>
      </c>
      <c r="D700"/>
      <c r="G700" t="s">
        <v>511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821</v>
      </c>
      <c r="B703" t="s">
        <v>822</v>
      </c>
      <c r="C703" t="s">
        <v>823</v>
      </c>
      <c r="D703"/>
      <c r="G703" t="s">
        <v>824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825</v>
      </c>
      <c r="B706" t="s">
        <v>826</v>
      </c>
      <c r="C706" t="s">
        <v>827</v>
      </c>
      <c r="D706"/>
      <c r="G706" t="s">
        <v>526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828</v>
      </c>
      <c r="B709" t="s">
        <v>829</v>
      </c>
      <c r="C709" t="s">
        <v>830</v>
      </c>
      <c r="D709"/>
      <c r="G709" t="s">
        <v>831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832</v>
      </c>
      <c r="B712" t="s">
        <v>833</v>
      </c>
      <c r="C712" t="s">
        <v>834</v>
      </c>
      <c r="D712"/>
      <c r="G712" t="s">
        <v>824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835</v>
      </c>
      <c r="B715" t="s">
        <v>833</v>
      </c>
      <c r="C715" t="s">
        <v>836</v>
      </c>
      <c r="D715"/>
      <c r="G715" t="s">
        <v>401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837</v>
      </c>
      <c r="B718" t="s">
        <v>838</v>
      </c>
      <c r="C718" t="s">
        <v>839</v>
      </c>
      <c r="D718"/>
      <c r="G718" t="s">
        <v>574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840</v>
      </c>
      <c r="B721" t="s">
        <v>841</v>
      </c>
      <c r="C721" t="s">
        <v>842</v>
      </c>
      <c r="D721"/>
      <c r="G721" t="s">
        <v>843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844</v>
      </c>
      <c r="B724" t="s">
        <v>845</v>
      </c>
      <c r="C724" t="s">
        <v>846</v>
      </c>
      <c r="D724"/>
      <c r="G724" t="s">
        <v>417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847</v>
      </c>
      <c r="B727" t="s">
        <v>845</v>
      </c>
      <c r="C727" t="s">
        <v>848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849</v>
      </c>
      <c r="B730" t="s">
        <v>850</v>
      </c>
      <c r="C730" t="s">
        <v>851</v>
      </c>
      <c r="D730"/>
      <c r="G730" t="s">
        <v>286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852</v>
      </c>
      <c r="B733" t="s">
        <v>853</v>
      </c>
      <c r="C733" t="s">
        <v>854</v>
      </c>
      <c r="D733"/>
      <c r="G733" t="s">
        <v>70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855</v>
      </c>
      <c r="B736" t="s">
        <v>856</v>
      </c>
      <c r="C736" t="s">
        <v>857</v>
      </c>
      <c r="D736"/>
      <c r="G736" t="s">
        <v>351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858</v>
      </c>
      <c r="B739" t="s">
        <v>859</v>
      </c>
      <c r="C739" t="s">
        <v>860</v>
      </c>
      <c r="D739"/>
      <c r="G739" t="s">
        <v>861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862</v>
      </c>
      <c r="B742" t="s">
        <v>863</v>
      </c>
      <c r="C742" t="s">
        <v>864</v>
      </c>
      <c r="D742"/>
      <c r="G742" t="s">
        <v>66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865</v>
      </c>
      <c r="B745" t="s">
        <v>866</v>
      </c>
      <c r="C745" t="s">
        <v>867</v>
      </c>
      <c r="D745"/>
      <c r="G745" t="s">
        <v>868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869</v>
      </c>
      <c r="B748" t="s">
        <v>870</v>
      </c>
      <c r="C748" t="s">
        <v>871</v>
      </c>
      <c r="D748"/>
      <c r="G748" t="s">
        <v>253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872</v>
      </c>
      <c r="B751" t="s">
        <v>873</v>
      </c>
      <c r="C751" t="s">
        <v>874</v>
      </c>
      <c r="D751"/>
      <c r="G751" t="s">
        <v>475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875</v>
      </c>
      <c r="B754" t="s">
        <v>876</v>
      </c>
      <c r="C754" t="s">
        <v>877</v>
      </c>
      <c r="D754"/>
      <c r="G754" t="s">
        <v>42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878</v>
      </c>
      <c r="B757" t="s">
        <v>879</v>
      </c>
      <c r="C757" t="s">
        <v>880</v>
      </c>
      <c r="D757"/>
      <c r="G757" t="s">
        <v>881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882</v>
      </c>
      <c r="B760" t="s">
        <v>883</v>
      </c>
      <c r="C760" t="s">
        <v>884</v>
      </c>
      <c r="D760"/>
      <c r="G760" t="s">
        <v>885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886</v>
      </c>
      <c r="B763" t="s">
        <v>887</v>
      </c>
      <c r="C763" t="s">
        <v>888</v>
      </c>
      <c r="D763"/>
      <c r="G763" t="s">
        <v>475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889</v>
      </c>
      <c r="B766" t="s">
        <v>890</v>
      </c>
      <c r="C766" t="s">
        <v>891</v>
      </c>
      <c r="D766"/>
      <c r="G766" t="s">
        <v>892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893</v>
      </c>
      <c r="B769" t="s">
        <v>894</v>
      </c>
      <c r="C769" t="s">
        <v>895</v>
      </c>
      <c r="D769"/>
      <c r="G769" t="s">
        <v>515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896</v>
      </c>
      <c r="B772" t="s">
        <v>897</v>
      </c>
      <c r="C772" t="s">
        <v>898</v>
      </c>
      <c r="D772"/>
      <c r="G772" t="s">
        <v>351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899</v>
      </c>
      <c r="B775" t="s">
        <v>900</v>
      </c>
      <c r="C775" t="s">
        <v>901</v>
      </c>
      <c r="D775"/>
      <c r="G775" t="s">
        <v>42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902</v>
      </c>
      <c r="B778" t="s">
        <v>903</v>
      </c>
      <c r="C778" t="s">
        <v>904</v>
      </c>
      <c r="D778"/>
      <c r="G778" t="s">
        <v>905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906</v>
      </c>
      <c r="B781" t="s">
        <v>907</v>
      </c>
      <c r="C781" t="s">
        <v>908</v>
      </c>
      <c r="D781"/>
      <c r="G781" t="s">
        <v>909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910</v>
      </c>
      <c r="B784" t="s">
        <v>911</v>
      </c>
      <c r="C784" t="s">
        <v>912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913</v>
      </c>
      <c r="B787" t="s">
        <v>914</v>
      </c>
      <c r="C787" t="s">
        <v>915</v>
      </c>
      <c r="D787"/>
      <c r="G787" t="s">
        <v>81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916</v>
      </c>
      <c r="B790" t="s">
        <v>917</v>
      </c>
      <c r="C790" t="s">
        <v>918</v>
      </c>
      <c r="D790"/>
      <c r="G790" t="s">
        <v>81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919</v>
      </c>
      <c r="B793" t="s">
        <v>920</v>
      </c>
      <c r="C793" t="s">
        <v>921</v>
      </c>
      <c r="D793"/>
      <c r="G793" t="s">
        <v>77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922</v>
      </c>
      <c r="B796" t="s">
        <v>923</v>
      </c>
      <c r="C796" t="s">
        <v>924</v>
      </c>
      <c r="D796"/>
      <c r="G796" t="s">
        <v>733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925</v>
      </c>
      <c r="B799" t="s">
        <v>926</v>
      </c>
      <c r="C799" t="s">
        <v>927</v>
      </c>
      <c r="D799"/>
      <c r="G799" t="s">
        <v>530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928</v>
      </c>
      <c r="B802" t="s">
        <v>929</v>
      </c>
      <c r="C802" t="s">
        <v>930</v>
      </c>
      <c r="D802"/>
      <c r="G802" t="s">
        <v>286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931</v>
      </c>
      <c r="B805" t="s">
        <v>932</v>
      </c>
      <c r="C805" t="s">
        <v>933</v>
      </c>
      <c r="D805"/>
      <c r="G805" t="s">
        <v>351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934</v>
      </c>
      <c r="B808" t="s">
        <v>935</v>
      </c>
      <c r="C808" t="s">
        <v>936</v>
      </c>
      <c r="D808"/>
      <c r="G808" t="s">
        <v>300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937</v>
      </c>
      <c r="B811" t="s">
        <v>938</v>
      </c>
      <c r="C811" t="s">
        <v>939</v>
      </c>
      <c r="D811"/>
      <c r="G811" t="s">
        <v>940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941</v>
      </c>
      <c r="B814" t="s">
        <v>942</v>
      </c>
      <c r="C814" t="s">
        <v>943</v>
      </c>
      <c r="D814"/>
      <c r="G814" t="s">
        <v>253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944</v>
      </c>
      <c r="B817" t="s">
        <v>945</v>
      </c>
      <c r="C817" t="s">
        <v>946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947</v>
      </c>
      <c r="B820" t="s">
        <v>948</v>
      </c>
      <c r="C820" t="s">
        <v>949</v>
      </c>
      <c r="D820"/>
      <c r="G820" t="s">
        <v>58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950</v>
      </c>
      <c r="B823" t="s">
        <v>951</v>
      </c>
      <c r="C823" t="s">
        <v>952</v>
      </c>
      <c r="D823"/>
      <c r="G823" t="s">
        <v>325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953</v>
      </c>
      <c r="B826" t="s">
        <v>954</v>
      </c>
      <c r="C826" t="s">
        <v>955</v>
      </c>
      <c r="D826"/>
      <c r="G826" t="s">
        <v>600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956</v>
      </c>
      <c r="B829" t="s">
        <v>957</v>
      </c>
      <c r="C829" t="s">
        <v>958</v>
      </c>
      <c r="D829"/>
      <c r="G829" t="s">
        <v>253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959</v>
      </c>
      <c r="B832" t="s">
        <v>960</v>
      </c>
      <c r="C832" t="s">
        <v>961</v>
      </c>
      <c r="D832"/>
      <c r="G832" t="s">
        <v>479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962</v>
      </c>
      <c r="B835" t="s">
        <v>963</v>
      </c>
      <c r="C835" t="s">
        <v>964</v>
      </c>
      <c r="D835"/>
      <c r="G835" t="s">
        <v>511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965</v>
      </c>
      <c r="B838" t="s">
        <v>966</v>
      </c>
      <c r="C838" t="s">
        <v>967</v>
      </c>
      <c r="D838"/>
      <c r="G838" t="s">
        <v>968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969</v>
      </c>
      <c r="B841" t="s">
        <v>970</v>
      </c>
      <c r="C841" t="s">
        <v>971</v>
      </c>
      <c r="D841"/>
      <c r="G841" t="s">
        <v>173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972</v>
      </c>
      <c r="B844" t="s">
        <v>973</v>
      </c>
      <c r="C844" t="s">
        <v>974</v>
      </c>
      <c r="D844"/>
      <c r="G844" t="s">
        <v>250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975</v>
      </c>
      <c r="B847" t="s">
        <v>976</v>
      </c>
      <c r="C847" t="s">
        <v>977</v>
      </c>
      <c r="D847"/>
      <c r="G847" t="s">
        <v>165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978</v>
      </c>
      <c r="B850" t="s">
        <v>979</v>
      </c>
      <c r="C850" t="s">
        <v>980</v>
      </c>
      <c r="D850"/>
      <c r="G850" t="s">
        <v>981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982</v>
      </c>
      <c r="B853" t="s">
        <v>983</v>
      </c>
      <c r="C853" t="s">
        <v>984</v>
      </c>
      <c r="D853"/>
      <c r="G853" t="s">
        <v>351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985</v>
      </c>
      <c r="B856" t="s">
        <v>986</v>
      </c>
      <c r="C856" t="s">
        <v>987</v>
      </c>
      <c r="D856"/>
      <c r="G856" t="s">
        <v>119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988</v>
      </c>
      <c r="B859" t="s">
        <v>989</v>
      </c>
      <c r="C859" t="s">
        <v>990</v>
      </c>
      <c r="D859"/>
      <c r="G859" t="s">
        <v>401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991</v>
      </c>
      <c r="B862" t="s">
        <v>992</v>
      </c>
      <c r="C862" t="s">
        <v>993</v>
      </c>
      <c r="D862"/>
      <c r="G862" t="s">
        <v>475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994</v>
      </c>
      <c r="B865" t="s">
        <v>995</v>
      </c>
      <c r="C865" t="s">
        <v>996</v>
      </c>
      <c r="D865"/>
      <c r="G865" t="s">
        <v>250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997</v>
      </c>
      <c r="B868" t="s">
        <v>998</v>
      </c>
      <c r="C868" t="s">
        <v>999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1000</v>
      </c>
      <c r="B871" t="s">
        <v>1001</v>
      </c>
      <c r="C871" t="s">
        <v>1002</v>
      </c>
      <c r="D871"/>
      <c r="G871" t="s">
        <v>511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1003</v>
      </c>
      <c r="B874" t="s">
        <v>1004</v>
      </c>
      <c r="C874" t="s">
        <v>1005</v>
      </c>
      <c r="D874"/>
      <c r="G874" t="s">
        <v>1006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1007</v>
      </c>
      <c r="B877" t="s">
        <v>1008</v>
      </c>
      <c r="C877" t="s">
        <v>1009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1010</v>
      </c>
      <c r="B880" t="s">
        <v>1011</v>
      </c>
      <c r="C880" t="s">
        <v>1012</v>
      </c>
      <c r="D880"/>
      <c r="G880" t="s">
        <v>253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1013</v>
      </c>
      <c r="B883" t="s">
        <v>1014</v>
      </c>
      <c r="C883" t="s">
        <v>1015</v>
      </c>
      <c r="D883"/>
      <c r="G883" t="s">
        <v>290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1016</v>
      </c>
      <c r="B886" t="s">
        <v>1017</v>
      </c>
      <c r="C886" t="s">
        <v>1018</v>
      </c>
      <c r="D886"/>
      <c r="G886"/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1019</v>
      </c>
      <c r="B889" t="s">
        <v>1020</v>
      </c>
      <c r="C889" t="s">
        <v>1021</v>
      </c>
      <c r="D889"/>
      <c r="G889" t="s">
        <v>1022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1023</v>
      </c>
      <c r="B892" t="s">
        <v>1024</v>
      </c>
      <c r="C892" t="s">
        <v>1025</v>
      </c>
      <c r="D892"/>
      <c r="G892" t="s">
        <v>300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1026</v>
      </c>
      <c r="B895" t="s">
        <v>1027</v>
      </c>
      <c r="C895" t="s">
        <v>1028</v>
      </c>
      <c r="D895"/>
      <c r="G895" t="s">
        <v>465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1029</v>
      </c>
      <c r="B898" t="s">
        <v>1030</v>
      </c>
      <c r="C898" t="s">
        <v>1031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1032</v>
      </c>
      <c r="B901" t="s">
        <v>1033</v>
      </c>
      <c r="C901" t="s">
        <v>1034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1035</v>
      </c>
      <c r="B904" t="s">
        <v>1036</v>
      </c>
      <c r="C904" t="s">
        <v>1037</v>
      </c>
      <c r="D904"/>
      <c r="G904" t="s">
        <v>493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1038</v>
      </c>
      <c r="B907" t="s">
        <v>1039</v>
      </c>
      <c r="C907" t="s">
        <v>1040</v>
      </c>
      <c r="D907"/>
      <c r="G907" t="s">
        <v>1041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1042</v>
      </c>
      <c r="B910" t="s">
        <v>1043</v>
      </c>
      <c r="C910" t="s">
        <v>1044</v>
      </c>
      <c r="D910"/>
      <c r="G910" t="s">
        <v>465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1045</v>
      </c>
      <c r="B913" t="s">
        <v>1046</v>
      </c>
      <c r="C913" t="s">
        <v>1047</v>
      </c>
      <c r="D913"/>
      <c r="G913" t="s">
        <v>1048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1049</v>
      </c>
      <c r="B916" t="s">
        <v>1050</v>
      </c>
      <c r="C916" t="s">
        <v>1051</v>
      </c>
      <c r="D916"/>
      <c r="G916" t="s">
        <v>475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1052</v>
      </c>
      <c r="B919" t="s">
        <v>1053</v>
      </c>
      <c r="C919" t="s">
        <v>1054</v>
      </c>
      <c r="D919"/>
      <c r="G919" t="s">
        <v>563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1055</v>
      </c>
      <c r="B922" t="s">
        <v>1056</v>
      </c>
      <c r="C922" t="s">
        <v>1057</v>
      </c>
      <c r="D922"/>
      <c r="G922" t="s">
        <v>177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1058</v>
      </c>
      <c r="B925" t="s">
        <v>1059</v>
      </c>
      <c r="C925" t="s">
        <v>1060</v>
      </c>
      <c r="D925"/>
      <c r="G925" t="s">
        <v>435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1061</v>
      </c>
      <c r="B928" t="s">
        <v>1062</v>
      </c>
      <c r="C928" t="s">
        <v>1063</v>
      </c>
      <c r="D928"/>
      <c r="G928" t="s">
        <v>1064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1065</v>
      </c>
      <c r="B931" t="s">
        <v>1066</v>
      </c>
      <c r="C931" t="s">
        <v>1067</v>
      </c>
      <c r="D931"/>
      <c r="G931" t="s">
        <v>530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1068</v>
      </c>
      <c r="B934" t="s">
        <v>1069</v>
      </c>
      <c r="C934" t="s">
        <v>1070</v>
      </c>
      <c r="D934"/>
      <c r="G934" t="s">
        <v>1071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1072</v>
      </c>
      <c r="B937" t="s">
        <v>1073</v>
      </c>
      <c r="C937" t="s">
        <v>1074</v>
      </c>
      <c r="D937"/>
      <c r="G937" t="s">
        <v>1075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1076</v>
      </c>
      <c r="B940" t="s">
        <v>1077</v>
      </c>
      <c r="C940" t="s">
        <v>1078</v>
      </c>
      <c r="D940"/>
      <c r="G940" t="s">
        <v>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1079</v>
      </c>
      <c r="B943" t="s">
        <v>1080</v>
      </c>
      <c r="C943" t="s">
        <v>1081</v>
      </c>
      <c r="D943"/>
      <c r="G943" t="s">
        <v>54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1082</v>
      </c>
      <c r="B946" t="s">
        <v>1083</v>
      </c>
      <c r="C946" t="s">
        <v>1084</v>
      </c>
      <c r="D946"/>
      <c r="G946" t="s">
        <v>177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1085</v>
      </c>
      <c r="B949" t="s">
        <v>1086</v>
      </c>
      <c r="C949" t="s">
        <v>1087</v>
      </c>
      <c r="D949"/>
      <c r="G949" t="s">
        <v>1088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1089</v>
      </c>
      <c r="B952" t="s">
        <v>1090</v>
      </c>
      <c r="C952" t="s">
        <v>1091</v>
      </c>
      <c r="D952"/>
      <c r="G952" t="s">
        <v>351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1092</v>
      </c>
      <c r="B955" t="s">
        <v>1093</v>
      </c>
      <c r="C955" t="s">
        <v>1094</v>
      </c>
      <c r="D955"/>
      <c r="G955" t="s">
        <v>1095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1096</v>
      </c>
      <c r="B958" t="s">
        <v>1097</v>
      </c>
      <c r="C958" t="s">
        <v>1098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1099</v>
      </c>
      <c r="B961" t="s">
        <v>1100</v>
      </c>
      <c r="C961" t="s">
        <v>1101</v>
      </c>
      <c r="D961"/>
      <c r="G961" t="s">
        <v>239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1102</v>
      </c>
      <c r="B964" t="s">
        <v>1103</v>
      </c>
      <c r="C964" t="s">
        <v>1104</v>
      </c>
      <c r="D964"/>
      <c r="G964" t="s">
        <v>77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1105</v>
      </c>
      <c r="B967" t="s">
        <v>1106</v>
      </c>
      <c r="C967" t="s">
        <v>1107</v>
      </c>
      <c r="D967"/>
      <c r="G967" t="s">
        <v>133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1108</v>
      </c>
      <c r="B970" t="s">
        <v>1109</v>
      </c>
      <c r="C970" t="s">
        <v>1110</v>
      </c>
      <c r="D970"/>
      <c r="G970" t="s">
        <v>1111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1112</v>
      </c>
      <c r="B973" t="s">
        <v>1113</v>
      </c>
      <c r="C973" t="s">
        <v>1114</v>
      </c>
      <c r="D973"/>
      <c r="G973" t="s">
        <v>192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1115</v>
      </c>
      <c r="B976" t="s">
        <v>1116</v>
      </c>
      <c r="C976" t="s">
        <v>1117</v>
      </c>
      <c r="D976"/>
      <c r="G976" t="s">
        <v>239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1118</v>
      </c>
      <c r="B979" t="s">
        <v>1119</v>
      </c>
      <c r="C979" t="s">
        <v>1120</v>
      </c>
      <c r="D979"/>
      <c r="G979" t="s">
        <v>479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1121</v>
      </c>
      <c r="B982" t="s">
        <v>1122</v>
      </c>
      <c r="C982" t="s">
        <v>1123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1124</v>
      </c>
      <c r="B985" t="s">
        <v>1125</v>
      </c>
      <c r="C985" t="s">
        <v>1126</v>
      </c>
      <c r="D985"/>
      <c r="G985" t="s">
        <v>253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1127</v>
      </c>
      <c r="B988" t="s">
        <v>1128</v>
      </c>
      <c r="C988" t="s">
        <v>1129</v>
      </c>
      <c r="D988"/>
      <c r="G988" t="s">
        <v>253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1130</v>
      </c>
      <c r="B991" t="s">
        <v>1131</v>
      </c>
      <c r="C991" t="s">
        <v>1132</v>
      </c>
      <c r="D991"/>
      <c r="G991" t="s">
        <v>77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1133</v>
      </c>
      <c r="B994" t="s">
        <v>1134</v>
      </c>
      <c r="C994" t="s">
        <v>1135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1136</v>
      </c>
      <c r="B997" t="s">
        <v>1137</v>
      </c>
      <c r="C997" t="s">
        <v>1138</v>
      </c>
      <c r="D997"/>
      <c r="G997" t="s">
        <v>1139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1140</v>
      </c>
      <c r="B1000" t="s">
        <v>1141</v>
      </c>
      <c r="C1000" t="s">
        <v>1142</v>
      </c>
      <c r="D1000"/>
      <c r="G1000" t="s">
        <v>563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1143</v>
      </c>
      <c r="B1003" t="s">
        <v>1144</v>
      </c>
      <c r="C1003" t="s">
        <v>1145</v>
      </c>
      <c r="D1003"/>
      <c r="G1003" t="s">
        <v>177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1146</v>
      </c>
      <c r="B1006" t="s">
        <v>1147</v>
      </c>
      <c r="C1006" t="s">
        <v>1148</v>
      </c>
      <c r="D1006"/>
      <c r="G1006" t="s">
        <v>1149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1150</v>
      </c>
      <c r="B1009" t="s">
        <v>1151</v>
      </c>
      <c r="C1009" t="s">
        <v>1152</v>
      </c>
      <c r="D1009"/>
      <c r="G1009"/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1153</v>
      </c>
      <c r="B1012" t="s">
        <v>1154</v>
      </c>
      <c r="C1012" t="s">
        <v>1155</v>
      </c>
      <c r="D1012"/>
      <c r="G1012" t="s">
        <v>515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1156</v>
      </c>
      <c r="B1015" t="s">
        <v>1157</v>
      </c>
      <c r="C1015" t="s">
        <v>1158</v>
      </c>
      <c r="D1015"/>
      <c r="G1015" t="s">
        <v>401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1159</v>
      </c>
      <c r="B1018" t="s">
        <v>1160</v>
      </c>
      <c r="C1018" t="s">
        <v>1161</v>
      </c>
      <c r="D1018"/>
      <c r="G1018" t="s">
        <v>1162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1163</v>
      </c>
      <c r="B1021" t="s">
        <v>1164</v>
      </c>
      <c r="C1021" t="s">
        <v>1165</v>
      </c>
      <c r="D1021"/>
      <c r="G1021" t="s">
        <v>604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1166</v>
      </c>
      <c r="B1024" t="s">
        <v>1167</v>
      </c>
      <c r="C1024" t="s">
        <v>1168</v>
      </c>
      <c r="D1024"/>
      <c r="G1024" t="s">
        <v>54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1169</v>
      </c>
      <c r="B1027" t="s">
        <v>1170</v>
      </c>
      <c r="C1027" t="s">
        <v>1171</v>
      </c>
      <c r="D1027"/>
      <c r="G1027" t="s">
        <v>493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1172</v>
      </c>
      <c r="B1030" t="s">
        <v>1173</v>
      </c>
      <c r="C1030" t="s">
        <v>1174</v>
      </c>
      <c r="D1030"/>
      <c r="G1030" t="s">
        <v>1175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1176</v>
      </c>
      <c r="B1033" t="s">
        <v>1177</v>
      </c>
      <c r="C1033" t="s">
        <v>1178</v>
      </c>
      <c r="D1033"/>
      <c r="G1033" t="s">
        <v>54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1179</v>
      </c>
      <c r="B1036" t="s">
        <v>1180</v>
      </c>
      <c r="C1036" t="s">
        <v>1181</v>
      </c>
      <c r="D1036"/>
      <c r="G1036" t="s">
        <v>475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1182</v>
      </c>
      <c r="B1039" t="s">
        <v>1183</v>
      </c>
      <c r="C1039" t="s">
        <v>1184</v>
      </c>
      <c r="D1039"/>
      <c r="G1039" t="s">
        <v>325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1185</v>
      </c>
      <c r="B1042" t="s">
        <v>1186</v>
      </c>
      <c r="C1042" t="s">
        <v>1187</v>
      </c>
      <c r="D1042"/>
      <c r="G1042"/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1188</v>
      </c>
      <c r="B1045" t="s">
        <v>1189</v>
      </c>
      <c r="C1045" t="s">
        <v>1190</v>
      </c>
      <c r="D1045"/>
      <c r="G1045" t="s">
        <v>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1191</v>
      </c>
      <c r="B1048" t="s">
        <v>1192</v>
      </c>
      <c r="C1048" t="s">
        <v>1193</v>
      </c>
      <c r="D1048"/>
      <c r="G1048" t="s">
        <v>325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1194</v>
      </c>
      <c r="B1051" t="s">
        <v>1195</v>
      </c>
      <c r="C1051" t="s">
        <v>1196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1197</v>
      </c>
      <c r="B1054" t="s">
        <v>1198</v>
      </c>
      <c r="C1054" t="s">
        <v>1199</v>
      </c>
      <c r="D1054"/>
      <c r="G1054" t="s">
        <v>600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1200</v>
      </c>
      <c r="B1057" t="s">
        <v>1201</v>
      </c>
      <c r="C1057" t="s">
        <v>1202</v>
      </c>
      <c r="D1057"/>
      <c r="G1057" t="s">
        <v>66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1203</v>
      </c>
      <c r="B1060" t="s">
        <v>1204</v>
      </c>
      <c r="C1060" t="s">
        <v>1205</v>
      </c>
      <c r="D1060"/>
      <c r="G1060" t="s">
        <v>1206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1207</v>
      </c>
      <c r="B1063" t="s">
        <v>1208</v>
      </c>
      <c r="C1063" t="s">
        <v>1209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1210</v>
      </c>
      <c r="B1066" t="s">
        <v>1211</v>
      </c>
      <c r="C1066" t="s">
        <v>1212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1213</v>
      </c>
      <c r="B1069" t="s">
        <v>1214</v>
      </c>
      <c r="C1069" t="s">
        <v>1215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1216</v>
      </c>
      <c r="B1072" t="s">
        <v>1217</v>
      </c>
      <c r="C1072" t="s">
        <v>1218</v>
      </c>
      <c r="D1072"/>
      <c r="G1072" t="s">
        <v>58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1219</v>
      </c>
      <c r="B1075" t="s">
        <v>1220</v>
      </c>
      <c r="C1075" t="s">
        <v>1221</v>
      </c>
      <c r="D1075"/>
      <c r="G1075" t="s">
        <v>321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1222</v>
      </c>
      <c r="B1078" t="s">
        <v>1223</v>
      </c>
      <c r="C1078" t="s">
        <v>1224</v>
      </c>
      <c r="D1078"/>
      <c r="G1078" t="s">
        <v>1175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1225</v>
      </c>
      <c r="B1081" t="s">
        <v>1226</v>
      </c>
      <c r="C1081" t="s">
        <v>1227</v>
      </c>
      <c r="D1081"/>
      <c r="G1081" t="s">
        <v>1228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1229</v>
      </c>
      <c r="B1084" t="s">
        <v>1230</v>
      </c>
      <c r="C1084" t="s">
        <v>1231</v>
      </c>
      <c r="D1084"/>
      <c r="G1084" t="s">
        <v>290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1232</v>
      </c>
      <c r="B1087" t="s">
        <v>1233</v>
      </c>
      <c r="C1087" t="s">
        <v>1234</v>
      </c>
      <c r="D1087"/>
      <c r="G1087" t="s">
        <v>1071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1235</v>
      </c>
      <c r="B1090" t="s">
        <v>1236</v>
      </c>
      <c r="C1090" t="s">
        <v>1237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1238</v>
      </c>
      <c r="B1093" t="s">
        <v>1239</v>
      </c>
      <c r="C1093" t="s">
        <v>1240</v>
      </c>
      <c r="D1093"/>
      <c r="G1093" t="s">
        <v>578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1241</v>
      </c>
      <c r="B1096" t="s">
        <v>1242</v>
      </c>
      <c r="C1096" t="s">
        <v>1243</v>
      </c>
      <c r="D1096"/>
      <c r="G1096" t="s">
        <v>475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1244</v>
      </c>
      <c r="B1099" t="s">
        <v>1245</v>
      </c>
      <c r="C1099" t="s">
        <v>1246</v>
      </c>
      <c r="D1099"/>
      <c r="G1099" t="s">
        <v>70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1247</v>
      </c>
      <c r="B1102" t="s">
        <v>1248</v>
      </c>
      <c r="C1102" t="s">
        <v>1249</v>
      </c>
      <c r="D1102"/>
      <c r="G1102" t="s">
        <v>77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1250</v>
      </c>
      <c r="B1105" t="s">
        <v>1251</v>
      </c>
      <c r="C1105" t="s">
        <v>1252</v>
      </c>
      <c r="D1105"/>
      <c r="G1105" t="s">
        <v>165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1253</v>
      </c>
      <c r="B1108" t="s">
        <v>1254</v>
      </c>
      <c r="C1108" t="s">
        <v>1255</v>
      </c>
      <c r="D1108"/>
      <c r="G1108" t="s">
        <v>173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1256</v>
      </c>
      <c r="B1111" t="s">
        <v>1257</v>
      </c>
      <c r="C1111" t="s">
        <v>1258</v>
      </c>
      <c r="D1111"/>
      <c r="G1111" t="s">
        <v>286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1259</v>
      </c>
      <c r="B1114" t="s">
        <v>1260</v>
      </c>
      <c r="C1114" t="s">
        <v>1261</v>
      </c>
      <c r="D1114"/>
      <c r="G1114"/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1262</v>
      </c>
      <c r="B1117" t="s">
        <v>1263</v>
      </c>
      <c r="C1117" t="s">
        <v>1264</v>
      </c>
      <c r="D1117"/>
      <c r="G1117" t="s">
        <v>253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1265</v>
      </c>
      <c r="B1120" t="s">
        <v>1266</v>
      </c>
      <c r="C1120" t="s">
        <v>1267</v>
      </c>
      <c r="D1120"/>
      <c r="G1120" t="s">
        <v>12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1268</v>
      </c>
      <c r="B1123" t="s">
        <v>1269</v>
      </c>
      <c r="C1123" t="s">
        <v>1270</v>
      </c>
      <c r="D1123"/>
      <c r="G1123" t="s">
        <v>253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1271</v>
      </c>
      <c r="B1126" t="s">
        <v>1272</v>
      </c>
      <c r="C1126" t="s">
        <v>1273</v>
      </c>
      <c r="D1126"/>
      <c r="G1126" t="s">
        <v>604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1274</v>
      </c>
      <c r="B1129" t="s">
        <v>1275</v>
      </c>
      <c r="C1129" t="s">
        <v>1276</v>
      </c>
      <c r="D1129"/>
      <c r="G1129" t="s">
        <v>1277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1278</v>
      </c>
      <c r="B1132" t="s">
        <v>1279</v>
      </c>
      <c r="C1132" t="s">
        <v>1280</v>
      </c>
      <c r="D1132"/>
      <c r="G1132" t="s">
        <v>1281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1282</v>
      </c>
      <c r="B1135" t="s">
        <v>1283</v>
      </c>
      <c r="C1135" t="s">
        <v>1284</v>
      </c>
      <c r="D1135"/>
      <c r="G1135" t="s">
        <v>578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1285</v>
      </c>
      <c r="B1138" t="s">
        <v>1286</v>
      </c>
      <c r="C1138" t="s">
        <v>1287</v>
      </c>
      <c r="D1138"/>
      <c r="G1138" t="s">
        <v>758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1288</v>
      </c>
      <c r="B1141" t="s">
        <v>1289</v>
      </c>
      <c r="C1141" t="s">
        <v>1290</v>
      </c>
      <c r="D1141"/>
      <c r="G1141" t="s">
        <v>450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1291</v>
      </c>
      <c r="B1144" t="s">
        <v>1292</v>
      </c>
      <c r="C1144" t="s">
        <v>1293</v>
      </c>
      <c r="D1144"/>
      <c r="G1144" t="s">
        <v>253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1294</v>
      </c>
      <c r="B1147" t="s">
        <v>1295</v>
      </c>
      <c r="C1147" t="s">
        <v>1296</v>
      </c>
      <c r="D1147"/>
      <c r="G1147" t="s">
        <v>286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1297</v>
      </c>
      <c r="B1150" t="s">
        <v>1298</v>
      </c>
      <c r="C1150" t="s">
        <v>1299</v>
      </c>
      <c r="D1150"/>
      <c r="G1150" t="s">
        <v>173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1300</v>
      </c>
      <c r="B1153" t="s">
        <v>1301</v>
      </c>
      <c r="C1153" t="s">
        <v>1302</v>
      </c>
      <c r="D1153"/>
      <c r="G1153" t="s">
        <v>54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1303</v>
      </c>
      <c r="B1156" t="s">
        <v>1304</v>
      </c>
      <c r="C1156" t="s">
        <v>1305</v>
      </c>
      <c r="D1156"/>
      <c r="G1156" t="s">
        <v>1306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1307</v>
      </c>
      <c r="B1159" t="s">
        <v>1308</v>
      </c>
      <c r="C1159" t="s">
        <v>1309</v>
      </c>
      <c r="D1159"/>
      <c r="G1159" t="s">
        <v>465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1310</v>
      </c>
      <c r="B1162" t="s">
        <v>1311</v>
      </c>
      <c r="C1162" t="s">
        <v>1312</v>
      </c>
      <c r="D1162"/>
      <c r="G1162" t="s">
        <v>461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1313</v>
      </c>
      <c r="B1165" t="s">
        <v>1314</v>
      </c>
      <c r="C1165" t="s">
        <v>1315</v>
      </c>
      <c r="D1165"/>
      <c r="G1165" t="s">
        <v>1316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1317</v>
      </c>
      <c r="B1168" t="s">
        <v>1318</v>
      </c>
      <c r="C1168" t="s">
        <v>1319</v>
      </c>
      <c r="D1168"/>
      <c r="G1168" t="s">
        <v>604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1320</v>
      </c>
      <c r="B1171" t="s">
        <v>1321</v>
      </c>
      <c r="C1171" t="s">
        <v>1322</v>
      </c>
      <c r="D1171"/>
      <c r="G1171" t="s">
        <v>1323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1324</v>
      </c>
      <c r="B1174" t="s">
        <v>1325</v>
      </c>
      <c r="C1174" t="s">
        <v>1326</v>
      </c>
      <c r="D1174"/>
      <c r="G1174" t="s">
        <v>1327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1328</v>
      </c>
      <c r="B1177" t="s">
        <v>1329</v>
      </c>
      <c r="C1177" t="s">
        <v>1330</v>
      </c>
      <c r="D1177"/>
      <c r="G1177" t="s">
        <v>300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1331</v>
      </c>
      <c r="B1180" t="s">
        <v>1332</v>
      </c>
      <c r="C1180" t="s">
        <v>1333</v>
      </c>
      <c r="D1180"/>
      <c r="G1180" t="s">
        <v>1334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1335</v>
      </c>
      <c r="B1183" t="s">
        <v>1336</v>
      </c>
      <c r="C1183" t="s">
        <v>1337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1338</v>
      </c>
      <c r="B1186" t="s">
        <v>1339</v>
      </c>
      <c r="C1186" t="s">
        <v>1340</v>
      </c>
      <c r="D1186"/>
      <c r="G1186" t="s">
        <v>279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1341</v>
      </c>
      <c r="B1189" t="s">
        <v>1342</v>
      </c>
      <c r="C1189" t="s">
        <v>1343</v>
      </c>
      <c r="D1189"/>
      <c r="G1189" t="s">
        <v>843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1344</v>
      </c>
      <c r="B1192" t="s">
        <v>1345</v>
      </c>
      <c r="C1192" t="s">
        <v>1346</v>
      </c>
      <c r="D1192"/>
      <c r="G1192" t="s">
        <v>1347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1348</v>
      </c>
      <c r="B1195" t="s">
        <v>1349</v>
      </c>
      <c r="C1195" t="s">
        <v>1350</v>
      </c>
      <c r="D1195"/>
      <c r="G1195" t="s">
        <v>325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1351</v>
      </c>
      <c r="B1198" t="s">
        <v>1352</v>
      </c>
      <c r="C1198" t="s">
        <v>1353</v>
      </c>
      <c r="D1198"/>
      <c r="G1198" t="s">
        <v>843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1354</v>
      </c>
      <c r="B1201" t="s">
        <v>1355</v>
      </c>
      <c r="C1201" t="s">
        <v>1356</v>
      </c>
      <c r="D1201"/>
      <c r="G1201" t="s">
        <v>1048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1357</v>
      </c>
      <c r="B1204" t="s">
        <v>1358</v>
      </c>
      <c r="C1204" t="s">
        <v>1359</v>
      </c>
      <c r="D1204"/>
      <c r="G1204"/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1360</v>
      </c>
      <c r="B1207" t="s">
        <v>1361</v>
      </c>
      <c r="C1207" t="s">
        <v>1362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1363</v>
      </c>
      <c r="B1210" t="s">
        <v>1364</v>
      </c>
      <c r="C1210" t="s">
        <v>1365</v>
      </c>
      <c r="D1210"/>
      <c r="G1210" t="s">
        <v>133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1366</v>
      </c>
      <c r="B1213" t="s">
        <v>1367</v>
      </c>
      <c r="C1213" t="s">
        <v>1368</v>
      </c>
      <c r="D1213"/>
      <c r="G1213" t="s">
        <v>1369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1370</v>
      </c>
      <c r="B1216" t="s">
        <v>1371</v>
      </c>
      <c r="C1216" t="s">
        <v>1372</v>
      </c>
      <c r="D1216"/>
      <c r="G1216" t="s">
        <v>27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1373</v>
      </c>
      <c r="B1219" t="s">
        <v>1374</v>
      </c>
      <c r="C1219" t="s">
        <v>1375</v>
      </c>
      <c r="D1219"/>
      <c r="G1219" t="s">
        <v>77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1376</v>
      </c>
      <c r="B1222" t="s">
        <v>1377</v>
      </c>
      <c r="C1222" t="s">
        <v>1378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1379</v>
      </c>
      <c r="B1225" t="s">
        <v>1380</v>
      </c>
      <c r="C1225" t="s">
        <v>1381</v>
      </c>
      <c r="D1225"/>
      <c r="G1225" t="s">
        <v>50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1382</v>
      </c>
      <c r="B1228" t="s">
        <v>1383</v>
      </c>
      <c r="C1228" t="s">
        <v>1384</v>
      </c>
      <c r="D1228"/>
      <c r="G1228" t="s">
        <v>1385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1386</v>
      </c>
      <c r="B1231" t="s">
        <v>1387</v>
      </c>
      <c r="C1231" t="s">
        <v>1388</v>
      </c>
      <c r="D1231"/>
      <c r="G1231" t="s">
        <v>578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1389</v>
      </c>
      <c r="B1234" t="s">
        <v>1390</v>
      </c>
      <c r="C1234" t="s">
        <v>1391</v>
      </c>
      <c r="D1234"/>
      <c r="G1234" t="s">
        <v>814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1392</v>
      </c>
      <c r="B1237" t="s">
        <v>1393</v>
      </c>
      <c r="C1237" t="s">
        <v>1394</v>
      </c>
      <c r="D1237"/>
      <c r="G1237" t="s">
        <v>321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1395</v>
      </c>
      <c r="B1240" t="s">
        <v>1396</v>
      </c>
      <c r="C1240" t="s">
        <v>1397</v>
      </c>
      <c r="D1240"/>
      <c r="G1240" t="s">
        <v>1398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1399</v>
      </c>
      <c r="B1243" t="s">
        <v>1400</v>
      </c>
      <c r="C1243" t="s">
        <v>1401</v>
      </c>
      <c r="D1243"/>
      <c r="G1243" t="s">
        <v>286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1402</v>
      </c>
      <c r="B1246" t="s">
        <v>1403</v>
      </c>
      <c r="C1246" t="s">
        <v>1404</v>
      </c>
      <c r="D1246"/>
      <c r="G1246" t="s">
        <v>1405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1406</v>
      </c>
      <c r="B1249" t="s">
        <v>1407</v>
      </c>
      <c r="C1249" t="s">
        <v>1408</v>
      </c>
      <c r="D1249"/>
      <c r="G1249" t="s">
        <v>1409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1410</v>
      </c>
      <c r="B1252" t="s">
        <v>1411</v>
      </c>
      <c r="C1252" t="s">
        <v>1412</v>
      </c>
      <c r="D1252"/>
      <c r="G1252" t="s">
        <v>119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1413</v>
      </c>
      <c r="B1255" t="s">
        <v>1414</v>
      </c>
      <c r="C1255" t="s">
        <v>1415</v>
      </c>
      <c r="D1255"/>
      <c r="G1255" t="s">
        <v>1416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1417</v>
      </c>
      <c r="B1258" t="s">
        <v>1418</v>
      </c>
      <c r="C1258" t="s">
        <v>1419</v>
      </c>
      <c r="D1258"/>
      <c r="G1258" t="s">
        <v>286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1420</v>
      </c>
      <c r="B1261" t="s">
        <v>1421</v>
      </c>
      <c r="C1261" t="s">
        <v>1422</v>
      </c>
      <c r="D1261"/>
      <c r="G1261" t="s">
        <v>604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1423</v>
      </c>
      <c r="B1264" t="s">
        <v>1424</v>
      </c>
      <c r="C1264" t="s">
        <v>1425</v>
      </c>
      <c r="D1264"/>
      <c r="G1264" t="s">
        <v>133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1426</v>
      </c>
      <c r="B1267" t="s">
        <v>1427</v>
      </c>
      <c r="C1267" t="s">
        <v>1428</v>
      </c>
      <c r="D1267"/>
      <c r="G1267" t="s">
        <v>479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1429</v>
      </c>
      <c r="B1270" t="s">
        <v>1430</v>
      </c>
      <c r="C1270" t="s">
        <v>1431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1432</v>
      </c>
      <c r="B1273" t="s">
        <v>1433</v>
      </c>
      <c r="C1273" t="s">
        <v>1434</v>
      </c>
      <c r="D1273"/>
      <c r="G1273" t="s">
        <v>35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1435</v>
      </c>
      <c r="B1276" t="s">
        <v>1436</v>
      </c>
      <c r="C1276" t="s">
        <v>1437</v>
      </c>
      <c r="D1276"/>
      <c r="G1276" t="s">
        <v>1438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1439</v>
      </c>
      <c r="B1279" t="s">
        <v>1440</v>
      </c>
      <c r="C1279" t="s">
        <v>1441</v>
      </c>
      <c r="D1279"/>
      <c r="G1279" t="s">
        <v>733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1442</v>
      </c>
      <c r="B1282" t="s">
        <v>1443</v>
      </c>
      <c r="C1282" t="s">
        <v>1444</v>
      </c>
      <c r="D1282"/>
      <c r="G1282"/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1445</v>
      </c>
      <c r="B1285" t="s">
        <v>1446</v>
      </c>
      <c r="C1285" t="s">
        <v>1447</v>
      </c>
      <c r="D1285"/>
      <c r="G1285" t="s">
        <v>733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1448</v>
      </c>
      <c r="B1288" t="s">
        <v>1449</v>
      </c>
      <c r="C1288" t="s">
        <v>1450</v>
      </c>
      <c r="D1288"/>
      <c r="G1288" t="s">
        <v>1451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1452</v>
      </c>
      <c r="B1291" t="s">
        <v>1453</v>
      </c>
      <c r="C1291" t="s">
        <v>1454</v>
      </c>
      <c r="D1291"/>
      <c r="G1291" t="s">
        <v>286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1455</v>
      </c>
      <c r="B1294" t="s">
        <v>1456</v>
      </c>
      <c r="C1294" t="s">
        <v>1457</v>
      </c>
      <c r="D1294"/>
      <c r="G1294" t="s">
        <v>1048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1458</v>
      </c>
      <c r="B1297" t="s">
        <v>1459</v>
      </c>
      <c r="C1297" t="s">
        <v>1460</v>
      </c>
      <c r="D1297"/>
      <c r="G1297" t="s">
        <v>1461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1462</v>
      </c>
      <c r="B1300" t="s">
        <v>1463</v>
      </c>
      <c r="C1300" t="s">
        <v>1464</v>
      </c>
      <c r="D1300"/>
      <c r="G1300" t="s">
        <v>1465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1466</v>
      </c>
      <c r="B1303" t="s">
        <v>1467</v>
      </c>
      <c r="C1303" t="s">
        <v>1468</v>
      </c>
      <c r="D1303"/>
      <c r="G1303" t="s">
        <v>600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1469</v>
      </c>
      <c r="B1306" t="s">
        <v>1470</v>
      </c>
      <c r="C1306" t="s">
        <v>1471</v>
      </c>
      <c r="D1306"/>
      <c r="G1306" t="s">
        <v>795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1472</v>
      </c>
      <c r="B1309" t="s">
        <v>1473</v>
      </c>
      <c r="C1309" t="s">
        <v>1474</v>
      </c>
      <c r="D1309"/>
      <c r="G1309" t="s">
        <v>1475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1476</v>
      </c>
      <c r="B1312" t="s">
        <v>1477</v>
      </c>
      <c r="C1312" t="s">
        <v>1478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1479</v>
      </c>
      <c r="B1315" t="s">
        <v>1480</v>
      </c>
      <c r="C1315" t="s">
        <v>1481</v>
      </c>
      <c r="D1315"/>
      <c r="G1315" t="s">
        <v>1482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1483</v>
      </c>
      <c r="B1318" t="s">
        <v>1484</v>
      </c>
      <c r="C1318" t="s">
        <v>1485</v>
      </c>
      <c r="D1318"/>
      <c r="G1318"/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1486</v>
      </c>
      <c r="B1321" t="s">
        <v>1487</v>
      </c>
      <c r="C1321" t="s">
        <v>1488</v>
      </c>
      <c r="D1321"/>
      <c r="G1321" t="s">
        <v>12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1489</v>
      </c>
      <c r="B1324" t="s">
        <v>1490</v>
      </c>
      <c r="C1324" t="s">
        <v>1491</v>
      </c>
      <c r="D1324"/>
      <c r="G1324" t="s">
        <v>1492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1493</v>
      </c>
      <c r="B1327" t="s">
        <v>1494</v>
      </c>
      <c r="C1327" t="s">
        <v>1495</v>
      </c>
      <c r="D1327"/>
      <c r="G1327" t="s">
        <v>286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1496</v>
      </c>
      <c r="B1330" t="s">
        <v>1497</v>
      </c>
      <c r="C1330" t="s">
        <v>1498</v>
      </c>
      <c r="D1330"/>
      <c r="G1330" t="s">
        <v>1499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1500</v>
      </c>
      <c r="B1333" t="s">
        <v>1501</v>
      </c>
      <c r="C1333" t="s">
        <v>1502</v>
      </c>
      <c r="D1333"/>
      <c r="G1333" t="s">
        <v>290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1503</v>
      </c>
      <c r="B1336" t="s">
        <v>1504</v>
      </c>
      <c r="C1336" t="s">
        <v>1505</v>
      </c>
      <c r="D1336"/>
      <c r="G1336" t="s">
        <v>1506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1507</v>
      </c>
      <c r="B1339" t="s">
        <v>1508</v>
      </c>
      <c r="C1339" t="s">
        <v>1509</v>
      </c>
      <c r="D1339"/>
      <c r="G1339" t="s">
        <v>814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1510</v>
      </c>
      <c r="B1342" t="s">
        <v>1511</v>
      </c>
      <c r="C1342" t="s">
        <v>1512</v>
      </c>
      <c r="D1342"/>
      <c r="G1342" t="s">
        <v>604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1513</v>
      </c>
      <c r="B1345" t="s">
        <v>1514</v>
      </c>
      <c r="C1345" t="s">
        <v>1515</v>
      </c>
      <c r="D1345"/>
      <c r="G1345" t="s">
        <v>1516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1517</v>
      </c>
      <c r="B1348" t="s">
        <v>1518</v>
      </c>
      <c r="C1348" t="s">
        <v>1519</v>
      </c>
      <c r="D1348"/>
      <c r="G1348" t="s">
        <v>300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1520</v>
      </c>
      <c r="B1351" t="s">
        <v>1521</v>
      </c>
      <c r="C1351" t="s">
        <v>1522</v>
      </c>
      <c r="D1351"/>
      <c r="G1351" t="s">
        <v>300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1523</v>
      </c>
      <c r="B1354" t="s">
        <v>1524</v>
      </c>
      <c r="C1354" t="s">
        <v>1525</v>
      </c>
      <c r="D1354"/>
      <c r="G1354" t="s">
        <v>321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1526</v>
      </c>
      <c r="B1357" t="s">
        <v>1527</v>
      </c>
      <c r="C1357" t="s">
        <v>1528</v>
      </c>
      <c r="D1357"/>
      <c r="G1357" t="s">
        <v>769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1529</v>
      </c>
      <c r="B1360" t="s">
        <v>1530</v>
      </c>
      <c r="C1360" t="s">
        <v>1531</v>
      </c>
      <c r="D1360"/>
      <c r="G1360" t="s">
        <v>461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1532</v>
      </c>
      <c r="B1363" t="s">
        <v>1533</v>
      </c>
      <c r="C1363" t="s">
        <v>1534</v>
      </c>
      <c r="D1363"/>
      <c r="G1363" t="s">
        <v>461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1535</v>
      </c>
      <c r="B1366" t="s">
        <v>1536</v>
      </c>
      <c r="C1366" t="s">
        <v>1537</v>
      </c>
      <c r="D1366"/>
      <c r="G1366" t="s">
        <v>177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1538</v>
      </c>
      <c r="B1369" t="s">
        <v>1539</v>
      </c>
      <c r="C1369" t="s">
        <v>1540</v>
      </c>
      <c r="D1369"/>
      <c r="G1369" t="s">
        <v>177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1541</v>
      </c>
      <c r="B1372" t="s">
        <v>1542</v>
      </c>
      <c r="C1372" t="s">
        <v>1543</v>
      </c>
      <c r="D1372"/>
      <c r="G1372"/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1544</v>
      </c>
      <c r="B1375" t="s">
        <v>1542</v>
      </c>
      <c r="C1375" t="s">
        <v>1545</v>
      </c>
      <c r="D1375"/>
      <c r="G1375" t="s">
        <v>380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1546</v>
      </c>
      <c r="B1378" t="s">
        <v>1547</v>
      </c>
      <c r="C1378" t="s">
        <v>1548</v>
      </c>
      <c r="D1378"/>
      <c r="G1378" t="s">
        <v>1549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1550</v>
      </c>
      <c r="B1381" t="s">
        <v>1551</v>
      </c>
      <c r="C1381" t="s">
        <v>1552</v>
      </c>
      <c r="D1381"/>
      <c r="G1381" t="s">
        <v>173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1553</v>
      </c>
      <c r="B1384" t="s">
        <v>1554</v>
      </c>
      <c r="C1384" t="s">
        <v>1555</v>
      </c>
      <c r="D1384"/>
      <c r="G1384" t="s">
        <v>1556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1557</v>
      </c>
      <c r="B1387" t="s">
        <v>1558</v>
      </c>
      <c r="C1387" t="s">
        <v>1559</v>
      </c>
      <c r="D1387"/>
      <c r="G1387" t="s">
        <v>253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1560</v>
      </c>
      <c r="B1390" t="s">
        <v>1561</v>
      </c>
      <c r="C1390" t="s">
        <v>1562</v>
      </c>
      <c r="D1390"/>
      <c r="G1390" t="s">
        <v>286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1563</v>
      </c>
      <c r="B1393" t="s">
        <v>1564</v>
      </c>
      <c r="C1393" t="s">
        <v>1565</v>
      </c>
      <c r="D1393"/>
      <c r="G1393" t="s">
        <v>1566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1567</v>
      </c>
      <c r="B1396" t="s">
        <v>1568</v>
      </c>
      <c r="C1396" t="s">
        <v>1569</v>
      </c>
      <c r="D1396"/>
      <c r="G1396" t="s">
        <v>1570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1571</v>
      </c>
      <c r="B1399" t="s">
        <v>1572</v>
      </c>
      <c r="C1399" t="s">
        <v>1573</v>
      </c>
      <c r="D1399"/>
      <c r="G1399" t="s">
        <v>1006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1574</v>
      </c>
      <c r="B1402" t="s">
        <v>1575</v>
      </c>
      <c r="C1402" t="s">
        <v>1576</v>
      </c>
      <c r="D1402"/>
      <c r="G1402" t="s">
        <v>1577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1578</v>
      </c>
      <c r="B1405" t="s">
        <v>1579</v>
      </c>
      <c r="C1405" t="s">
        <v>1580</v>
      </c>
      <c r="D1405"/>
      <c r="G1405" t="s">
        <v>1581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1582</v>
      </c>
      <c r="B1408" t="s">
        <v>1583</v>
      </c>
      <c r="C1408" t="s">
        <v>1584</v>
      </c>
      <c r="D1408"/>
      <c r="G1408" t="s">
        <v>769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1585</v>
      </c>
      <c r="B1411" t="s">
        <v>1586</v>
      </c>
      <c r="C1411" t="s">
        <v>1587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1588</v>
      </c>
      <c r="B1414" t="s">
        <v>1589</v>
      </c>
      <c r="C1414" t="s">
        <v>1590</v>
      </c>
      <c r="D1414"/>
      <c r="G1414" t="s">
        <v>1591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1592</v>
      </c>
      <c r="B1417" t="s">
        <v>1593</v>
      </c>
      <c r="C1417" t="s">
        <v>1594</v>
      </c>
      <c r="D1417"/>
      <c r="G1417" t="s">
        <v>250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1595</v>
      </c>
      <c r="B1420" t="s">
        <v>1596</v>
      </c>
      <c r="C1420" t="s">
        <v>1597</v>
      </c>
      <c r="D1420"/>
      <c r="G1420" t="s">
        <v>279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1598</v>
      </c>
      <c r="B1423" t="s">
        <v>1599</v>
      </c>
      <c r="C1423" t="s">
        <v>1600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1601</v>
      </c>
      <c r="B1426" t="s">
        <v>1602</v>
      </c>
      <c r="C1426" t="s">
        <v>1603</v>
      </c>
      <c r="D1426"/>
      <c r="G1426" t="s">
        <v>733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1604</v>
      </c>
      <c r="B1429" t="s">
        <v>1605</v>
      </c>
      <c r="C1429" t="s">
        <v>1606</v>
      </c>
      <c r="D1429"/>
      <c r="G1429" t="s">
        <v>286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1607</v>
      </c>
      <c r="B1432" t="s">
        <v>1608</v>
      </c>
      <c r="C1432" t="s">
        <v>1609</v>
      </c>
      <c r="D1432"/>
      <c r="G1432"/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1610</v>
      </c>
      <c r="B1435" t="s">
        <v>1611</v>
      </c>
      <c r="C1435" t="s">
        <v>1612</v>
      </c>
      <c r="D1435"/>
      <c r="G1435" t="s">
        <v>1613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1614</v>
      </c>
      <c r="B1438" t="s">
        <v>1615</v>
      </c>
      <c r="C1438" t="s">
        <v>1616</v>
      </c>
      <c r="D1438"/>
      <c r="G1438" t="s">
        <v>12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1617</v>
      </c>
      <c r="B1441" t="s">
        <v>1618</v>
      </c>
      <c r="C1441" t="s">
        <v>1619</v>
      </c>
      <c r="D1441"/>
      <c r="G1441" t="s">
        <v>475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1620</v>
      </c>
      <c r="B1444" t="s">
        <v>1621</v>
      </c>
      <c r="C1444" t="s">
        <v>1622</v>
      </c>
      <c r="D1444"/>
      <c r="G1444" t="s">
        <v>435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1623</v>
      </c>
      <c r="B1447" t="s">
        <v>1624</v>
      </c>
      <c r="C1447" t="s">
        <v>1625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1626</v>
      </c>
      <c r="B1450" t="s">
        <v>1627</v>
      </c>
      <c r="C1450" t="s">
        <v>1628</v>
      </c>
      <c r="D1450"/>
      <c r="G1450" t="s">
        <v>253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1629</v>
      </c>
      <c r="B1453" t="s">
        <v>1630</v>
      </c>
      <c r="C1453" t="s">
        <v>1631</v>
      </c>
      <c r="D1453"/>
      <c r="G1453" t="s">
        <v>1632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1633</v>
      </c>
      <c r="B1456" t="s">
        <v>1634</v>
      </c>
      <c r="C1456" t="s">
        <v>1635</v>
      </c>
      <c r="D1456"/>
      <c r="G1456" t="s">
        <v>31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1636</v>
      </c>
      <c r="B1459" t="s">
        <v>1637</v>
      </c>
      <c r="C1459" t="s">
        <v>1638</v>
      </c>
      <c r="D1459"/>
      <c r="G1459" t="s">
        <v>300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1639</v>
      </c>
      <c r="B1462" t="s">
        <v>1640</v>
      </c>
      <c r="C1462" t="s">
        <v>1641</v>
      </c>
      <c r="D1462"/>
      <c r="G1462" t="s">
        <v>1556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1642</v>
      </c>
      <c r="B1465" t="s">
        <v>1643</v>
      </c>
      <c r="C1465" t="s">
        <v>1644</v>
      </c>
      <c r="D1465"/>
      <c r="G1465"/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1645</v>
      </c>
      <c r="B1468" t="s">
        <v>1646</v>
      </c>
      <c r="C1468" t="s">
        <v>1647</v>
      </c>
      <c r="D1468"/>
      <c r="G1468" t="s">
        <v>46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1648</v>
      </c>
      <c r="B1471" t="s">
        <v>1649</v>
      </c>
      <c r="C1471" t="s">
        <v>1650</v>
      </c>
      <c r="D1471"/>
      <c r="G1471" t="s">
        <v>1071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1651</v>
      </c>
      <c r="B1474" t="s">
        <v>1652</v>
      </c>
      <c r="C1474" t="s">
        <v>1653</v>
      </c>
      <c r="D1474"/>
      <c r="G1474" t="s">
        <v>321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1654</v>
      </c>
      <c r="B1477" t="s">
        <v>1655</v>
      </c>
      <c r="C1477" t="s">
        <v>1656</v>
      </c>
      <c r="D1477"/>
      <c r="G1477" t="s">
        <v>100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1657</v>
      </c>
      <c r="B1480" t="s">
        <v>1658</v>
      </c>
      <c r="C1480" t="s">
        <v>1659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1660</v>
      </c>
      <c r="B1483" t="s">
        <v>1661</v>
      </c>
      <c r="C1483" t="s">
        <v>1662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1663</v>
      </c>
      <c r="B1486" t="s">
        <v>1664</v>
      </c>
      <c r="C1486" t="s">
        <v>1665</v>
      </c>
      <c r="D1486"/>
      <c r="G1486" t="s">
        <v>286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1666</v>
      </c>
      <c r="B1489" t="s">
        <v>1667</v>
      </c>
      <c r="C1489" t="s">
        <v>1668</v>
      </c>
      <c r="D1489"/>
      <c r="G1489" t="s">
        <v>439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1669</v>
      </c>
      <c r="B1492" t="s">
        <v>1670</v>
      </c>
      <c r="C1492" t="s">
        <v>1671</v>
      </c>
      <c r="D1492"/>
      <c r="G1492" t="s">
        <v>511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1672</v>
      </c>
      <c r="B1495" t="s">
        <v>1673</v>
      </c>
      <c r="C1495" t="s">
        <v>1674</v>
      </c>
      <c r="D1495"/>
      <c r="G1495" t="s">
        <v>563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1675</v>
      </c>
      <c r="B1498" t="s">
        <v>1676</v>
      </c>
      <c r="C1498" t="s">
        <v>1677</v>
      </c>
      <c r="D1498"/>
      <c r="G1498" t="s">
        <v>177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1678</v>
      </c>
      <c r="B1501" t="s">
        <v>1679</v>
      </c>
      <c r="C1501" t="s">
        <v>1680</v>
      </c>
      <c r="D1501"/>
      <c r="G1501" t="s">
        <v>253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1681</v>
      </c>
      <c r="B1504" t="s">
        <v>1682</v>
      </c>
      <c r="C1504" t="s">
        <v>1683</v>
      </c>
      <c r="D1504"/>
      <c r="G1504" t="s">
        <v>50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1684</v>
      </c>
      <c r="B1507" t="s">
        <v>1685</v>
      </c>
      <c r="C1507" t="s">
        <v>1686</v>
      </c>
      <c r="D1507"/>
      <c r="G1507" t="s">
        <v>1687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1688</v>
      </c>
      <c r="B1510" t="s">
        <v>1689</v>
      </c>
      <c r="C1510" t="s">
        <v>1690</v>
      </c>
      <c r="D1510"/>
      <c r="G1510" t="s">
        <v>239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1691</v>
      </c>
      <c r="B1513" t="s">
        <v>1692</v>
      </c>
      <c r="C1513" t="s">
        <v>1693</v>
      </c>
      <c r="D1513"/>
      <c r="G1513" t="s">
        <v>1416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1694</v>
      </c>
      <c r="B1516" t="s">
        <v>1695</v>
      </c>
      <c r="C1516" t="s">
        <v>1696</v>
      </c>
      <c r="D1516"/>
      <c r="G1516" t="s">
        <v>1697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1698</v>
      </c>
      <c r="B1519" t="s">
        <v>1699</v>
      </c>
      <c r="C1519" t="s">
        <v>1700</v>
      </c>
      <c r="D1519"/>
      <c r="G1519" t="s">
        <v>1701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1702</v>
      </c>
      <c r="B1522" t="s">
        <v>1703</v>
      </c>
      <c r="C1522" t="s">
        <v>1704</v>
      </c>
      <c r="D1522"/>
      <c r="G1522" t="s">
        <v>373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1705</v>
      </c>
      <c r="B1525" t="s">
        <v>1706</v>
      </c>
      <c r="C1525" t="s">
        <v>1707</v>
      </c>
      <c r="D1525"/>
      <c r="G1525" t="s">
        <v>300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1708</v>
      </c>
      <c r="B1528" t="s">
        <v>1709</v>
      </c>
      <c r="C1528" t="s">
        <v>1710</v>
      </c>
      <c r="D1528"/>
      <c r="G1528" t="s">
        <v>1175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1711</v>
      </c>
      <c r="B1531" t="s">
        <v>1712</v>
      </c>
      <c r="C1531" t="s">
        <v>1713</v>
      </c>
      <c r="D1531"/>
      <c r="G1531" t="s">
        <v>351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1714</v>
      </c>
      <c r="B1534" t="s">
        <v>1715</v>
      </c>
      <c r="C1534" t="s">
        <v>1716</v>
      </c>
      <c r="D1534"/>
      <c r="G1534" t="s">
        <v>31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1717</v>
      </c>
      <c r="B1537" t="s">
        <v>1718</v>
      </c>
      <c r="C1537" t="s">
        <v>1719</v>
      </c>
      <c r="D1537"/>
      <c r="G1537" t="s">
        <v>100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1720</v>
      </c>
      <c r="B1540" t="s">
        <v>1721</v>
      </c>
      <c r="C1540" t="s">
        <v>1722</v>
      </c>
      <c r="D1540"/>
      <c r="G1540" t="s">
        <v>177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1723</v>
      </c>
      <c r="B1543" t="s">
        <v>1724</v>
      </c>
      <c r="C1543" t="s">
        <v>1725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1726</v>
      </c>
      <c r="B1546" t="s">
        <v>1724</v>
      </c>
      <c r="C1546" t="s">
        <v>1727</v>
      </c>
      <c r="D1546"/>
      <c r="G1546" t="s">
        <v>1728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1729</v>
      </c>
      <c r="B1549" t="s">
        <v>1730</v>
      </c>
      <c r="C1549" t="s">
        <v>1731</v>
      </c>
      <c r="D1549"/>
      <c r="G1549" t="s">
        <v>1732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1733</v>
      </c>
      <c r="B1552" t="s">
        <v>1734</v>
      </c>
      <c r="C1552" t="s">
        <v>1735</v>
      </c>
      <c r="D1552"/>
      <c r="G1552" t="s">
        <v>1071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1736</v>
      </c>
      <c r="B1555" t="s">
        <v>1737</v>
      </c>
      <c r="C1555" t="s">
        <v>1738</v>
      </c>
      <c r="D1555"/>
      <c r="G1555" t="s">
        <v>253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1739</v>
      </c>
      <c r="B1558" t="s">
        <v>1740</v>
      </c>
      <c r="C1558" t="s">
        <v>1741</v>
      </c>
      <c r="D1558"/>
      <c r="G1558" t="s">
        <v>401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1742</v>
      </c>
      <c r="B1561" t="s">
        <v>1743</v>
      </c>
      <c r="C1561" t="s">
        <v>1744</v>
      </c>
      <c r="D1561"/>
      <c r="G1561" t="s">
        <v>1745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1746</v>
      </c>
      <c r="B1564" t="s">
        <v>1747</v>
      </c>
      <c r="C1564" t="s">
        <v>1748</v>
      </c>
      <c r="D1564"/>
      <c r="G1564" t="s">
        <v>1071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1749</v>
      </c>
      <c r="B1567" t="s">
        <v>1750</v>
      </c>
      <c r="C1567" t="s">
        <v>1751</v>
      </c>
      <c r="D1567"/>
      <c r="G1567" t="s">
        <v>307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1752</v>
      </c>
      <c r="B1570" t="s">
        <v>1753</v>
      </c>
      <c r="C1570" t="s">
        <v>1754</v>
      </c>
      <c r="D1570"/>
      <c r="G1570" t="s">
        <v>1755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1756</v>
      </c>
      <c r="B1573" t="s">
        <v>1757</v>
      </c>
      <c r="C1573" t="s">
        <v>1758</v>
      </c>
      <c r="D1573"/>
      <c r="G1573" t="s">
        <v>1759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1760</v>
      </c>
      <c r="B1576" t="s">
        <v>1761</v>
      </c>
      <c r="C1576" t="s">
        <v>1762</v>
      </c>
      <c r="D1576"/>
      <c r="G1576" t="s">
        <v>279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1763</v>
      </c>
      <c r="B1579" t="s">
        <v>1764</v>
      </c>
      <c r="C1579" t="s">
        <v>1765</v>
      </c>
      <c r="D1579"/>
      <c r="G1579" t="s">
        <v>70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1766</v>
      </c>
      <c r="B1582" t="s">
        <v>1767</v>
      </c>
      <c r="C1582" t="s">
        <v>1768</v>
      </c>
      <c r="D1582"/>
      <c r="G1582" t="s">
        <v>475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1769</v>
      </c>
      <c r="B1585" t="s">
        <v>1770</v>
      </c>
      <c r="C1585" t="s">
        <v>1771</v>
      </c>
      <c r="D1585"/>
      <c r="G1585" t="s">
        <v>70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1772</v>
      </c>
      <c r="B1588" t="s">
        <v>1773</v>
      </c>
      <c r="C1588" t="s">
        <v>1774</v>
      </c>
      <c r="D1588"/>
      <c r="G1588" t="s">
        <v>1775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1776</v>
      </c>
      <c r="B1591" t="s">
        <v>1777</v>
      </c>
      <c r="C1591" t="s">
        <v>1778</v>
      </c>
      <c r="D1591"/>
      <c r="G1591"/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1779</v>
      </c>
      <c r="B1594" t="s">
        <v>1780</v>
      </c>
      <c r="C1594" t="s">
        <v>1781</v>
      </c>
      <c r="D1594"/>
      <c r="G1594"/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1782</v>
      </c>
      <c r="B1597" t="s">
        <v>1783</v>
      </c>
      <c r="C1597" t="s">
        <v>1784</v>
      </c>
      <c r="D1597"/>
      <c r="G1597" t="s">
        <v>1506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1785</v>
      </c>
      <c r="B1600" t="s">
        <v>1786</v>
      </c>
      <c r="C1600" t="s">
        <v>1787</v>
      </c>
      <c r="D1600"/>
      <c r="G1600" t="s">
        <v>1064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1788</v>
      </c>
      <c r="B1603" t="s">
        <v>1789</v>
      </c>
      <c r="C1603" t="s">
        <v>1790</v>
      </c>
      <c r="D1603"/>
      <c r="G1603" t="s">
        <v>1791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1792</v>
      </c>
      <c r="B1606" t="s">
        <v>1793</v>
      </c>
      <c r="C1606" t="s">
        <v>1794</v>
      </c>
      <c r="D1606"/>
      <c r="G1606" t="s">
        <v>54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1795</v>
      </c>
      <c r="B1609" t="s">
        <v>1796</v>
      </c>
      <c r="C1609" t="s">
        <v>1797</v>
      </c>
      <c r="D1609"/>
      <c r="G1609" t="s">
        <v>31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1798</v>
      </c>
      <c r="B1612" t="s">
        <v>1799</v>
      </c>
      <c r="C1612" t="s">
        <v>1800</v>
      </c>
      <c r="D1612"/>
      <c r="G1612" t="s">
        <v>479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1801</v>
      </c>
      <c r="B1615" t="s">
        <v>1802</v>
      </c>
      <c r="C1615" t="s">
        <v>1803</v>
      </c>
      <c r="D1615"/>
      <c r="G1615" t="s">
        <v>253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1804</v>
      </c>
      <c r="B1618" t="s">
        <v>1805</v>
      </c>
      <c r="C1618" t="s">
        <v>1806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1807</v>
      </c>
      <c r="B1621" t="s">
        <v>1808</v>
      </c>
      <c r="C1621" t="s">
        <v>1809</v>
      </c>
      <c r="D1621"/>
      <c r="G1621" t="s">
        <v>239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1810</v>
      </c>
      <c r="B1624" t="s">
        <v>1811</v>
      </c>
      <c r="C1624" t="s">
        <v>1812</v>
      </c>
      <c r="D1624"/>
      <c r="G1624" t="s">
        <v>42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1813</v>
      </c>
      <c r="B1627" t="s">
        <v>1814</v>
      </c>
      <c r="C1627" t="s">
        <v>1815</v>
      </c>
      <c r="D1627"/>
      <c r="G1627" t="s">
        <v>50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1816</v>
      </c>
      <c r="B1630" t="s">
        <v>1817</v>
      </c>
      <c r="C1630" t="s">
        <v>1818</v>
      </c>
      <c r="D1630"/>
      <c r="G1630" t="s">
        <v>46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1819</v>
      </c>
      <c r="B1633" t="s">
        <v>1820</v>
      </c>
      <c r="C1633" t="s">
        <v>1821</v>
      </c>
      <c r="D1633"/>
      <c r="G1633" t="s">
        <v>461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1822</v>
      </c>
      <c r="B1636" t="s">
        <v>1823</v>
      </c>
      <c r="C1636" t="s">
        <v>1824</v>
      </c>
      <c r="D1636"/>
      <c r="G1636" t="s">
        <v>300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1825</v>
      </c>
      <c r="B1639" t="s">
        <v>1826</v>
      </c>
      <c r="C1639" t="s">
        <v>1827</v>
      </c>
      <c r="D1639"/>
      <c r="G1639" t="s">
        <v>1828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1829</v>
      </c>
      <c r="B1642" t="s">
        <v>1830</v>
      </c>
      <c r="C1642" t="s">
        <v>1831</v>
      </c>
      <c r="D1642"/>
      <c r="G1642" t="s">
        <v>81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1832</v>
      </c>
      <c r="B1645" t="s">
        <v>1833</v>
      </c>
      <c r="C1645" t="s">
        <v>1834</v>
      </c>
      <c r="D1645"/>
      <c r="G1645" t="s">
        <v>286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1835</v>
      </c>
      <c r="B1648" t="s">
        <v>1836</v>
      </c>
      <c r="C1648" t="s">
        <v>1837</v>
      </c>
      <c r="D1648"/>
      <c r="G1648" t="s">
        <v>1838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1839</v>
      </c>
      <c r="B1651" t="s">
        <v>1840</v>
      </c>
      <c r="C1651" t="s">
        <v>1841</v>
      </c>
      <c r="D1651"/>
      <c r="G1651" t="s">
        <v>161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1842</v>
      </c>
      <c r="B1654" t="s">
        <v>1843</v>
      </c>
      <c r="C1654" t="s">
        <v>1844</v>
      </c>
      <c r="D1654"/>
      <c r="G1654" t="s">
        <v>1064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1845</v>
      </c>
      <c r="B1657" t="s">
        <v>1846</v>
      </c>
      <c r="C1657" t="s">
        <v>1847</v>
      </c>
      <c r="D1657"/>
      <c r="G1657" t="s">
        <v>66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1848</v>
      </c>
      <c r="B1660" t="s">
        <v>1849</v>
      </c>
      <c r="C1660" t="s">
        <v>1850</v>
      </c>
      <c r="D1660"/>
      <c r="G1660"/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1851</v>
      </c>
      <c r="B1663" t="s">
        <v>1852</v>
      </c>
      <c r="C1663" t="s">
        <v>1853</v>
      </c>
      <c r="D1663"/>
      <c r="G1663" t="s">
        <v>54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1854</v>
      </c>
      <c r="B1666" t="s">
        <v>1855</v>
      </c>
      <c r="C1666" t="s">
        <v>1856</v>
      </c>
      <c r="D1666"/>
      <c r="G1666" t="s">
        <v>479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1857</v>
      </c>
      <c r="B1669" t="s">
        <v>1858</v>
      </c>
      <c r="C1669" t="s">
        <v>1859</v>
      </c>
      <c r="D1669"/>
      <c r="G1669" t="s">
        <v>133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1860</v>
      </c>
      <c r="B1672" t="s">
        <v>1861</v>
      </c>
      <c r="C1672" t="s">
        <v>1862</v>
      </c>
      <c r="D1672"/>
      <c r="G1672" t="s">
        <v>129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1863</v>
      </c>
      <c r="B1675" t="s">
        <v>1864</v>
      </c>
      <c r="C1675" t="s">
        <v>1865</v>
      </c>
      <c r="D1675"/>
      <c r="G1675" t="s">
        <v>1866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1867</v>
      </c>
      <c r="B1678" t="s">
        <v>1868</v>
      </c>
      <c r="C1678" t="s">
        <v>1869</v>
      </c>
      <c r="D1678"/>
      <c r="G1678" t="s">
        <v>1870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1871</v>
      </c>
      <c r="B1681" t="s">
        <v>1872</v>
      </c>
      <c r="C1681" t="s">
        <v>1873</v>
      </c>
      <c r="D1681"/>
      <c r="G1681" t="s">
        <v>1874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1875</v>
      </c>
      <c r="B1684" t="s">
        <v>1876</v>
      </c>
      <c r="C1684" t="s">
        <v>1877</v>
      </c>
      <c r="D1684"/>
      <c r="G1684" t="s">
        <v>77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1878</v>
      </c>
      <c r="B1687" t="s">
        <v>1879</v>
      </c>
      <c r="C1687" t="s">
        <v>1880</v>
      </c>
      <c r="D1687"/>
      <c r="G1687" t="s">
        <v>1881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1882</v>
      </c>
      <c r="B1690" t="s">
        <v>1883</v>
      </c>
      <c r="C1690" t="s">
        <v>1884</v>
      </c>
      <c r="D1690"/>
      <c r="G1690" t="s">
        <v>1885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1886</v>
      </c>
      <c r="B1693" t="s">
        <v>1887</v>
      </c>
      <c r="C1693" t="s">
        <v>1888</v>
      </c>
      <c r="D1693"/>
      <c r="G1693" t="s">
        <v>1889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1890</v>
      </c>
      <c r="B1696" t="s">
        <v>1891</v>
      </c>
      <c r="C1696" t="s">
        <v>1892</v>
      </c>
      <c r="D1696"/>
      <c r="G1696" t="s">
        <v>66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1893</v>
      </c>
      <c r="B1699" t="s">
        <v>1894</v>
      </c>
      <c r="C1699" t="s">
        <v>1895</v>
      </c>
      <c r="D1699"/>
      <c r="G1699" t="s">
        <v>604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1896</v>
      </c>
      <c r="B1702" t="s">
        <v>1897</v>
      </c>
      <c r="C1702" t="s">
        <v>1898</v>
      </c>
      <c r="D1702"/>
      <c r="G1702" t="s">
        <v>479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1899</v>
      </c>
      <c r="B1705" t="s">
        <v>1900</v>
      </c>
      <c r="C1705" t="s">
        <v>1901</v>
      </c>
      <c r="D1705"/>
      <c r="G1705" t="s">
        <v>250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1902</v>
      </c>
      <c r="B1708" t="s">
        <v>1903</v>
      </c>
      <c r="C1708" t="s">
        <v>1904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1905</v>
      </c>
      <c r="B1711" t="s">
        <v>1906</v>
      </c>
      <c r="C1711" t="s">
        <v>1907</v>
      </c>
      <c r="D1711"/>
      <c r="G1711" t="s">
        <v>1482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1908</v>
      </c>
      <c r="B1714" t="s">
        <v>1909</v>
      </c>
      <c r="C1714" t="s">
        <v>1910</v>
      </c>
      <c r="D1714"/>
      <c r="G1714" t="s">
        <v>1911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1912</v>
      </c>
      <c r="B1717" t="s">
        <v>1913</v>
      </c>
      <c r="C1717" t="s">
        <v>1914</v>
      </c>
      <c r="D1717"/>
      <c r="G1717" t="s">
        <v>300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1915</v>
      </c>
      <c r="B1720" t="s">
        <v>1916</v>
      </c>
      <c r="C1720" t="s">
        <v>1917</v>
      </c>
      <c r="D1720"/>
      <c r="G1720" t="s">
        <v>253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1918</v>
      </c>
      <c r="B1723" t="s">
        <v>1919</v>
      </c>
      <c r="C1723" t="s">
        <v>1920</v>
      </c>
      <c r="D1723"/>
      <c r="G1723" t="s">
        <v>1921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1922</v>
      </c>
      <c r="B1726" t="s">
        <v>1923</v>
      </c>
      <c r="C1726" t="s">
        <v>1924</v>
      </c>
      <c r="D1726"/>
      <c r="G1726" t="s">
        <v>604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1925</v>
      </c>
      <c r="B1729" t="s">
        <v>1926</v>
      </c>
      <c r="C1729" t="s">
        <v>1927</v>
      </c>
      <c r="D1729"/>
      <c r="G1729" t="s">
        <v>843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1928</v>
      </c>
      <c r="B1732" t="s">
        <v>1929</v>
      </c>
      <c r="C1732" t="s">
        <v>1930</v>
      </c>
      <c r="D1732"/>
      <c r="G1732" t="s">
        <v>1931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1932</v>
      </c>
      <c r="B1735" t="s">
        <v>1933</v>
      </c>
      <c r="C1735" t="s">
        <v>1934</v>
      </c>
      <c r="D1735"/>
      <c r="G1735" t="s">
        <v>165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1935</v>
      </c>
      <c r="B1738" t="s">
        <v>1936</v>
      </c>
      <c r="C1738" t="s">
        <v>1937</v>
      </c>
      <c r="D1738"/>
      <c r="G1738" t="s">
        <v>54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1938</v>
      </c>
      <c r="B1741" t="s">
        <v>1939</v>
      </c>
      <c r="C1741" t="s">
        <v>1940</v>
      </c>
      <c r="D1741"/>
      <c r="G1741"/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1941</v>
      </c>
      <c r="B1744" t="s">
        <v>1942</v>
      </c>
      <c r="C1744" t="s">
        <v>1943</v>
      </c>
      <c r="D1744"/>
      <c r="G1744" t="s">
        <v>1048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1944</v>
      </c>
      <c r="B1747" t="s">
        <v>1945</v>
      </c>
      <c r="C1747" t="s">
        <v>1946</v>
      </c>
      <c r="D1747"/>
      <c r="G1747" t="s">
        <v>1947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1948</v>
      </c>
      <c r="B1750" t="s">
        <v>1949</v>
      </c>
      <c r="C1750" t="s">
        <v>1950</v>
      </c>
      <c r="D1750"/>
      <c r="G1750" t="s">
        <v>1951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1952</v>
      </c>
      <c r="B1753" t="s">
        <v>1953</v>
      </c>
      <c r="C1753" t="s">
        <v>1954</v>
      </c>
      <c r="D1753"/>
      <c r="G1753" t="s">
        <v>586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1955</v>
      </c>
      <c r="B1756" t="s">
        <v>1956</v>
      </c>
      <c r="C1756" t="s">
        <v>1957</v>
      </c>
      <c r="D1756"/>
      <c r="G1756"/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1958</v>
      </c>
      <c r="B1759" t="s">
        <v>1956</v>
      </c>
      <c r="C1759" t="s">
        <v>1959</v>
      </c>
      <c r="D1759"/>
      <c r="G1759" t="s">
        <v>676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1960</v>
      </c>
      <c r="B1762" t="s">
        <v>1961</v>
      </c>
      <c r="C1762" t="s">
        <v>1962</v>
      </c>
      <c r="D1762"/>
      <c r="G1762" t="s">
        <v>300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1963</v>
      </c>
      <c r="B1765" t="s">
        <v>1964</v>
      </c>
      <c r="C1765" t="s">
        <v>1965</v>
      </c>
      <c r="D1765"/>
      <c r="G1765" t="s">
        <v>77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1966</v>
      </c>
      <c r="B1768" t="s">
        <v>1967</v>
      </c>
      <c r="C1768" t="s">
        <v>1968</v>
      </c>
      <c r="D1768"/>
      <c r="G1768" t="s">
        <v>1874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1969</v>
      </c>
      <c r="B1771" t="s">
        <v>1970</v>
      </c>
      <c r="C1771" t="s">
        <v>1971</v>
      </c>
      <c r="D1771"/>
      <c r="G1771" t="s">
        <v>351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1972</v>
      </c>
      <c r="B1774" t="s">
        <v>1973</v>
      </c>
      <c r="C1774" t="s">
        <v>1974</v>
      </c>
      <c r="D1774"/>
      <c r="G1774" t="s">
        <v>184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1975</v>
      </c>
      <c r="B1777" t="s">
        <v>1976</v>
      </c>
      <c r="C1777" t="s">
        <v>1977</v>
      </c>
      <c r="D1777"/>
      <c r="G1777" t="s">
        <v>1978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1979</v>
      </c>
      <c r="B1780" t="s">
        <v>1980</v>
      </c>
      <c r="C1780" t="s">
        <v>1981</v>
      </c>
      <c r="D1780"/>
      <c r="G1780" t="s">
        <v>1982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1983</v>
      </c>
      <c r="B1783" t="s">
        <v>1984</v>
      </c>
      <c r="C1783" t="s">
        <v>1985</v>
      </c>
      <c r="D1783"/>
      <c r="G1783" t="s">
        <v>1986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1987</v>
      </c>
      <c r="B1786" t="s">
        <v>1988</v>
      </c>
      <c r="C1786" t="s">
        <v>1989</v>
      </c>
      <c r="D1786"/>
      <c r="G1786" t="s">
        <v>1759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1990</v>
      </c>
      <c r="B1789" t="s">
        <v>1991</v>
      </c>
      <c r="C1789" t="s">
        <v>1992</v>
      </c>
      <c r="D1789"/>
      <c r="G1789"/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1993</v>
      </c>
      <c r="B1792" t="s">
        <v>1994</v>
      </c>
      <c r="C1792" t="s">
        <v>1995</v>
      </c>
      <c r="D1792"/>
      <c r="G1792" t="s">
        <v>250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1996</v>
      </c>
      <c r="B1795" t="s">
        <v>1997</v>
      </c>
      <c r="C1795" t="s">
        <v>1998</v>
      </c>
      <c r="D1795"/>
      <c r="G1795" t="s">
        <v>1465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1999</v>
      </c>
      <c r="B1798" t="s">
        <v>2000</v>
      </c>
      <c r="C1798" t="s">
        <v>2001</v>
      </c>
      <c r="D1798"/>
      <c r="G1798" t="s">
        <v>286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2002</v>
      </c>
      <c r="B1801" t="s">
        <v>2003</v>
      </c>
      <c r="C1801" t="s">
        <v>2004</v>
      </c>
      <c r="D1801"/>
      <c r="G1801" t="s">
        <v>253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2005</v>
      </c>
      <c r="B1804" t="s">
        <v>2006</v>
      </c>
      <c r="C1804" t="s">
        <v>2007</v>
      </c>
      <c r="D1804"/>
      <c r="G1804" t="s">
        <v>1591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2008</v>
      </c>
      <c r="B1807" t="s">
        <v>2009</v>
      </c>
      <c r="C1807" t="s">
        <v>2010</v>
      </c>
      <c r="D1807"/>
      <c r="G1807" t="s">
        <v>133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2011</v>
      </c>
      <c r="B1810" t="s">
        <v>2012</v>
      </c>
      <c r="C1810" t="s">
        <v>2013</v>
      </c>
      <c r="D1810"/>
      <c r="G1810" t="s">
        <v>461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2014</v>
      </c>
      <c r="B1813" t="s">
        <v>2015</v>
      </c>
      <c r="C1813" t="s">
        <v>2016</v>
      </c>
      <c r="D1813"/>
      <c r="G1813" t="s">
        <v>2017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2018</v>
      </c>
      <c r="B1816" t="s">
        <v>2019</v>
      </c>
      <c r="C1816" t="s">
        <v>2020</v>
      </c>
      <c r="D1816"/>
      <c r="G1816" t="s">
        <v>417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2021</v>
      </c>
      <c r="B1819" t="s">
        <v>2022</v>
      </c>
      <c r="C1819" t="s">
        <v>2023</v>
      </c>
      <c r="D1819"/>
      <c r="G1819" t="s">
        <v>831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2024</v>
      </c>
      <c r="B1822" t="s">
        <v>2025</v>
      </c>
      <c r="C1822" t="s">
        <v>2026</v>
      </c>
      <c r="D1822"/>
      <c r="G1822" t="s">
        <v>511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2027</v>
      </c>
      <c r="B1825" t="s">
        <v>2028</v>
      </c>
      <c r="C1825" t="s">
        <v>2029</v>
      </c>
      <c r="D1825"/>
      <c r="G1825" t="s">
        <v>2030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2031</v>
      </c>
      <c r="B1828" t="s">
        <v>2032</v>
      </c>
      <c r="C1828" t="s">
        <v>2033</v>
      </c>
      <c r="D1828"/>
      <c r="G1828" t="s">
        <v>1482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2034</v>
      </c>
      <c r="B1831" t="s">
        <v>2035</v>
      </c>
      <c r="C1831" t="s">
        <v>2036</v>
      </c>
      <c r="D1831"/>
      <c r="G1831" t="s">
        <v>461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2037</v>
      </c>
      <c r="B1834" t="s">
        <v>2038</v>
      </c>
      <c r="C1834" t="s">
        <v>2039</v>
      </c>
      <c r="D1834"/>
      <c r="G1834" t="s">
        <v>563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2040</v>
      </c>
      <c r="B1837" t="s">
        <v>2041</v>
      </c>
      <c r="C1837" t="s">
        <v>2042</v>
      </c>
      <c r="D1837"/>
      <c r="G1837" t="s">
        <v>1828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2043</v>
      </c>
      <c r="B1840" t="s">
        <v>2044</v>
      </c>
      <c r="C1840" t="s">
        <v>2045</v>
      </c>
      <c r="D1840"/>
      <c r="G1840" t="s">
        <v>2046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2047</v>
      </c>
      <c r="B1843" t="s">
        <v>2048</v>
      </c>
      <c r="C1843" t="s">
        <v>2049</v>
      </c>
      <c r="D1843"/>
      <c r="G1843"/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2050</v>
      </c>
      <c r="B1846" t="s">
        <v>2051</v>
      </c>
      <c r="C1846" t="s">
        <v>2052</v>
      </c>
      <c r="D1846"/>
      <c r="G1846" t="s">
        <v>250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2053</v>
      </c>
      <c r="B1849" t="s">
        <v>2054</v>
      </c>
      <c r="C1849" t="s">
        <v>2055</v>
      </c>
      <c r="D1849"/>
      <c r="G1849" t="s">
        <v>733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2056</v>
      </c>
      <c r="B1852" t="s">
        <v>2057</v>
      </c>
      <c r="C1852" t="s">
        <v>2058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2059</v>
      </c>
      <c r="B1855" t="s">
        <v>2060</v>
      </c>
      <c r="C1855" t="s">
        <v>2061</v>
      </c>
      <c r="D1855"/>
      <c r="G1855" t="s">
        <v>253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2062</v>
      </c>
      <c r="B1858" t="s">
        <v>2063</v>
      </c>
      <c r="C1858" t="s">
        <v>2064</v>
      </c>
      <c r="D1858"/>
      <c r="G1858" t="s">
        <v>300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2065</v>
      </c>
      <c r="B1861" t="s">
        <v>2066</v>
      </c>
      <c r="C1861" t="s">
        <v>2067</v>
      </c>
      <c r="D1861"/>
      <c r="G1861" t="s">
        <v>133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2068</v>
      </c>
      <c r="B1864" t="s">
        <v>2069</v>
      </c>
      <c r="C1864" t="s">
        <v>2070</v>
      </c>
      <c r="D1864"/>
      <c r="G1864" t="s">
        <v>417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2071</v>
      </c>
      <c r="B1867" t="s">
        <v>2072</v>
      </c>
      <c r="C1867" t="s">
        <v>2073</v>
      </c>
      <c r="D1867"/>
      <c r="G1867" t="s">
        <v>1482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2074</v>
      </c>
      <c r="B1870" t="s">
        <v>2075</v>
      </c>
      <c r="C1870" t="s">
        <v>2076</v>
      </c>
      <c r="D1870"/>
      <c r="G1870" t="s">
        <v>250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2077</v>
      </c>
      <c r="B1873" t="s">
        <v>2078</v>
      </c>
      <c r="C1873" t="s">
        <v>2079</v>
      </c>
      <c r="D1873"/>
      <c r="G1873" t="s">
        <v>1465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2080</v>
      </c>
      <c r="B1876" t="s">
        <v>2081</v>
      </c>
      <c r="C1876" t="s">
        <v>2082</v>
      </c>
      <c r="D1876"/>
      <c r="G1876" t="s">
        <v>321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2083</v>
      </c>
      <c r="B1879" t="s">
        <v>2084</v>
      </c>
      <c r="C1879" t="s">
        <v>2085</v>
      </c>
      <c r="D1879"/>
      <c r="G1879" t="s">
        <v>1613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2086</v>
      </c>
      <c r="B1882" t="s">
        <v>2087</v>
      </c>
      <c r="C1882" t="s">
        <v>2088</v>
      </c>
      <c r="D1882"/>
      <c r="G1882" t="s">
        <v>2089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2090</v>
      </c>
      <c r="B1885" t="s">
        <v>2091</v>
      </c>
      <c r="C1885" t="s">
        <v>2092</v>
      </c>
      <c r="D1885"/>
      <c r="G1885" t="s">
        <v>81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2093</v>
      </c>
      <c r="B1888" t="s">
        <v>2094</v>
      </c>
      <c r="C1888" t="s">
        <v>2095</v>
      </c>
      <c r="D1888"/>
      <c r="G1888" t="s">
        <v>133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2096</v>
      </c>
      <c r="B1891" t="s">
        <v>2097</v>
      </c>
      <c r="C1891" t="s">
        <v>2098</v>
      </c>
      <c r="D1891"/>
      <c r="G1891" t="s">
        <v>177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2099</v>
      </c>
      <c r="B1894" t="s">
        <v>2100</v>
      </c>
      <c r="C1894" t="s">
        <v>2101</v>
      </c>
      <c r="D1894"/>
      <c r="G1894" t="s">
        <v>286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2102</v>
      </c>
      <c r="B1897" t="s">
        <v>2103</v>
      </c>
      <c r="C1897" t="s">
        <v>2104</v>
      </c>
      <c r="D1897"/>
      <c r="G1897" t="s">
        <v>515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2105</v>
      </c>
      <c r="B1900" t="s">
        <v>2103</v>
      </c>
      <c r="C1900" t="s">
        <v>2106</v>
      </c>
      <c r="D1900"/>
      <c r="G1900"/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2107</v>
      </c>
      <c r="B1903" t="s">
        <v>2108</v>
      </c>
      <c r="C1903" t="s">
        <v>2109</v>
      </c>
      <c r="D1903"/>
      <c r="G1903" t="s">
        <v>881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2110</v>
      </c>
      <c r="B1906" t="s">
        <v>2111</v>
      </c>
      <c r="C1906" t="s">
        <v>2112</v>
      </c>
      <c r="D1906"/>
      <c r="G1906" t="s">
        <v>321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2113</v>
      </c>
      <c r="B1909" t="s">
        <v>2114</v>
      </c>
      <c r="C1909" t="s">
        <v>2115</v>
      </c>
      <c r="D1909"/>
      <c r="G1909" t="s">
        <v>58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2116</v>
      </c>
      <c r="B1912" t="s">
        <v>2117</v>
      </c>
      <c r="C1912" t="s">
        <v>2118</v>
      </c>
      <c r="D1912"/>
      <c r="G1912" t="s">
        <v>253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2119</v>
      </c>
      <c r="B1915" t="s">
        <v>2120</v>
      </c>
      <c r="C1915" t="s">
        <v>2121</v>
      </c>
      <c r="D1915"/>
      <c r="G1915" t="s">
        <v>1482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2122</v>
      </c>
      <c r="B1918" t="s">
        <v>2123</v>
      </c>
      <c r="C1918" t="s">
        <v>2124</v>
      </c>
      <c r="D1918"/>
      <c r="G1918" t="s">
        <v>27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2125</v>
      </c>
      <c r="B1921" t="s">
        <v>2126</v>
      </c>
      <c r="C1921" t="s">
        <v>2127</v>
      </c>
      <c r="D1921"/>
      <c r="G1921" t="s">
        <v>511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2128</v>
      </c>
      <c r="B1924" t="s">
        <v>2129</v>
      </c>
      <c r="C1924" t="s">
        <v>2130</v>
      </c>
      <c r="D1924"/>
      <c r="G1924" t="s">
        <v>133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2131</v>
      </c>
      <c r="B1927" t="s">
        <v>2132</v>
      </c>
      <c r="C1927" t="s">
        <v>2133</v>
      </c>
      <c r="D1927"/>
      <c r="G1927" t="s">
        <v>511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2134</v>
      </c>
      <c r="B1930" t="s">
        <v>2135</v>
      </c>
      <c r="C1930" t="s">
        <v>2136</v>
      </c>
      <c r="D1930"/>
      <c r="G1930" t="s">
        <v>351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2137</v>
      </c>
      <c r="B1933" t="s">
        <v>2138</v>
      </c>
      <c r="C1933" t="s">
        <v>2139</v>
      </c>
      <c r="D1933"/>
      <c r="G1933" t="s">
        <v>300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2140</v>
      </c>
      <c r="B1936" t="s">
        <v>2141</v>
      </c>
      <c r="C1936" t="s">
        <v>2142</v>
      </c>
      <c r="D1936"/>
      <c r="G1936"/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2143</v>
      </c>
      <c r="B1939" t="s">
        <v>2144</v>
      </c>
      <c r="C1939" t="s">
        <v>2145</v>
      </c>
      <c r="D1939"/>
      <c r="G1939" t="s">
        <v>70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2146</v>
      </c>
      <c r="B1942" t="s">
        <v>2147</v>
      </c>
      <c r="C1942" t="s">
        <v>2148</v>
      </c>
      <c r="D1942"/>
      <c r="G1942" t="s">
        <v>1048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2149</v>
      </c>
      <c r="B1945" t="s">
        <v>2150</v>
      </c>
      <c r="C1945" t="s">
        <v>2151</v>
      </c>
      <c r="D1945"/>
      <c r="G1945" t="s">
        <v>725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2152</v>
      </c>
      <c r="B1948" t="s">
        <v>2153</v>
      </c>
      <c r="C1948" t="s">
        <v>2154</v>
      </c>
      <c r="D1948"/>
      <c r="G1948" t="s">
        <v>2155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2156</v>
      </c>
      <c r="B1951" t="s">
        <v>2157</v>
      </c>
      <c r="C1951" t="s">
        <v>2158</v>
      </c>
      <c r="D1951"/>
      <c r="G1951" t="s">
        <v>1071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2159</v>
      </c>
      <c r="B1954" t="s">
        <v>2160</v>
      </c>
      <c r="C1954" t="s">
        <v>2161</v>
      </c>
      <c r="D1954"/>
      <c r="G1954" t="s">
        <v>515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2162</v>
      </c>
      <c r="B1957" t="s">
        <v>2163</v>
      </c>
      <c r="C1957" t="s">
        <v>2164</v>
      </c>
      <c r="D1957"/>
      <c r="G1957" t="s">
        <v>31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2165</v>
      </c>
      <c r="B1960" t="s">
        <v>2166</v>
      </c>
      <c r="C1960" t="s">
        <v>2167</v>
      </c>
      <c r="D1960"/>
      <c r="G1960" t="s">
        <v>475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2168</v>
      </c>
      <c r="B1963" t="s">
        <v>2169</v>
      </c>
      <c r="C1963" t="s">
        <v>2170</v>
      </c>
      <c r="D1963"/>
      <c r="G1963" t="s">
        <v>2171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2172</v>
      </c>
      <c r="B1966" t="s">
        <v>2173</v>
      </c>
      <c r="C1966" t="s">
        <v>2174</v>
      </c>
      <c r="D1966"/>
      <c r="G1966" t="s">
        <v>1482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8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968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2175</v>
      </c>
      <c r="B1" t="s">
        <v>2176</v>
      </c>
    </row>
    <row r="2" spans="1:2">
      <c r="A2" t="s">
        <v>2177</v>
      </c>
      <c r="B2" t="s">
        <v>2178</v>
      </c>
    </row>
    <row r="3" spans="1:2">
      <c r="A3" t="s">
        <v>2179</v>
      </c>
      <c r="B3" t="s">
        <v>2180</v>
      </c>
    </row>
    <row r="4" spans="1:2">
      <c r="A4" t="s">
        <v>253</v>
      </c>
      <c r="B4" t="s">
        <v>2181</v>
      </c>
    </row>
    <row r="5" spans="1:2">
      <c r="A5" t="s">
        <v>2182</v>
      </c>
      <c r="B5" t="s">
        <v>2183</v>
      </c>
    </row>
    <row r="6" spans="1:2">
      <c r="A6" t="s">
        <v>2184</v>
      </c>
      <c r="B6" t="s">
        <v>2185</v>
      </c>
    </row>
    <row r="7" spans="1:2">
      <c r="A7" t="s">
        <v>2186</v>
      </c>
      <c r="B7" t="s">
        <v>2187</v>
      </c>
    </row>
    <row r="8" spans="1:2">
      <c r="A8" t="s">
        <v>2188</v>
      </c>
      <c r="B8" t="s">
        <v>2189</v>
      </c>
    </row>
    <row r="9" spans="1:2">
      <c r="A9" t="s">
        <v>2190</v>
      </c>
      <c r="B9" t="s">
        <v>2191</v>
      </c>
    </row>
    <row r="10" spans="1:2">
      <c r="A10" t="s">
        <v>2192</v>
      </c>
      <c r="B10" t="s">
        <v>2193</v>
      </c>
    </row>
    <row r="11" spans="1:2">
      <c r="A11" t="s">
        <v>2194</v>
      </c>
      <c r="B11" t="s">
        <v>2195</v>
      </c>
    </row>
    <row r="12" spans="1:2">
      <c r="A12" t="s">
        <v>2196</v>
      </c>
      <c r="B12" t="s">
        <v>2197</v>
      </c>
    </row>
    <row r="13" spans="1:2">
      <c r="A13" t="s">
        <v>2198</v>
      </c>
      <c r="B13" t="s">
        <v>2199</v>
      </c>
    </row>
    <row r="14" spans="1:2">
      <c r="A14" t="s">
        <v>2200</v>
      </c>
      <c r="B14" t="s">
        <v>2201</v>
      </c>
    </row>
    <row r="15" spans="1:2">
      <c r="B15" t="s">
        <v>2202</v>
      </c>
    </row>
    <row r="16" spans="1:2">
      <c r="B16" t="s">
        <v>2203</v>
      </c>
    </row>
    <row r="17" spans="1:2">
      <c r="B17" t="s">
        <v>2204</v>
      </c>
    </row>
    <row r="18" spans="1:2">
      <c r="B18" t="s">
        <v>2205</v>
      </c>
    </row>
    <row r="19" spans="1:2">
      <c r="B19" t="s">
        <v>2206</v>
      </c>
    </row>
    <row r="20" spans="1:2">
      <c r="B20" t="s">
        <v>2207</v>
      </c>
    </row>
    <row r="21" spans="1:2">
      <c r="B21" t="s">
        <v>2208</v>
      </c>
    </row>
    <row r="22" spans="1:2">
      <c r="B22" t="s">
        <v>2209</v>
      </c>
    </row>
    <row r="23" spans="1:2">
      <c r="B23" t="s">
        <v>2210</v>
      </c>
    </row>
    <row r="24" spans="1:2">
      <c r="B24" t="s">
        <v>2211</v>
      </c>
    </row>
    <row r="25" spans="1:2">
      <c r="B25" t="s">
        <v>2212</v>
      </c>
    </row>
    <row r="26" spans="1:2">
      <c r="B26" t="s">
        <v>2213</v>
      </c>
    </row>
    <row r="27" spans="1:2">
      <c r="B27" t="s">
        <v>2214</v>
      </c>
    </row>
    <row r="28" spans="1:2">
      <c r="B28" t="s">
        <v>2215</v>
      </c>
    </row>
    <row r="29" spans="1:2">
      <c r="B29" t="s">
        <v>2216</v>
      </c>
    </row>
    <row r="30" spans="1:2">
      <c r="B30" t="s">
        <v>2217</v>
      </c>
    </row>
    <row r="31" spans="1:2">
      <c r="B31" t="s">
        <v>2218</v>
      </c>
    </row>
    <row r="32" spans="1:2">
      <c r="B32" t="s">
        <v>2219</v>
      </c>
    </row>
    <row r="33" spans="1:2">
      <c r="B33" t="s">
        <v>2220</v>
      </c>
    </row>
    <row r="34" spans="1:2">
      <c r="B34" t="s">
        <v>2221</v>
      </c>
    </row>
    <row r="35" spans="1:2">
      <c r="B35" t="s">
        <v>2222</v>
      </c>
    </row>
    <row r="36" spans="1:2">
      <c r="B36" t="s">
        <v>2223</v>
      </c>
    </row>
    <row r="37" spans="1:2">
      <c r="B37" t="s">
        <v>2224</v>
      </c>
    </row>
    <row r="38" spans="1:2">
      <c r="B38" t="s">
        <v>2225</v>
      </c>
    </row>
    <row r="39" spans="1:2">
      <c r="B39" t="s">
        <v>2226</v>
      </c>
    </row>
    <row r="40" spans="1:2">
      <c r="B40" t="s">
        <v>2227</v>
      </c>
    </row>
    <row r="41" spans="1:2">
      <c r="B41" t="s">
        <v>2228</v>
      </c>
    </row>
    <row r="42" spans="1:2">
      <c r="B42" t="s">
        <v>2229</v>
      </c>
    </row>
    <row r="43" spans="1:2">
      <c r="B43" t="s">
        <v>2230</v>
      </c>
    </row>
    <row r="44" spans="1:2">
      <c r="B44" t="s">
        <v>2231</v>
      </c>
    </row>
    <row r="45" spans="1:2">
      <c r="B45" t="s">
        <v>2232</v>
      </c>
    </row>
    <row r="46" spans="1:2">
      <c r="B46" t="s">
        <v>2233</v>
      </c>
    </row>
    <row r="47" spans="1:2">
      <c r="B47" t="s">
        <v>2234</v>
      </c>
    </row>
    <row r="48" spans="1:2">
      <c r="B48" t="s">
        <v>2235</v>
      </c>
    </row>
    <row r="49" spans="1:2">
      <c r="B49" t="s">
        <v>2236</v>
      </c>
    </row>
    <row r="50" spans="1:2">
      <c r="B50" t="s">
        <v>2237</v>
      </c>
    </row>
    <row r="51" spans="1:2">
      <c r="B51" t="s">
        <v>2238</v>
      </c>
    </row>
    <row r="52" spans="1:2">
      <c r="B52" t="s">
        <v>2239</v>
      </c>
    </row>
    <row r="53" spans="1:2">
      <c r="B53" t="s">
        <v>2240</v>
      </c>
    </row>
    <row r="54" spans="1:2">
      <c r="B54" t="s">
        <v>2241</v>
      </c>
    </row>
    <row r="55" spans="1:2">
      <c r="B55" t="s">
        <v>2242</v>
      </c>
    </row>
    <row r="56" spans="1:2">
      <c r="B56" t="s">
        <v>2243</v>
      </c>
    </row>
    <row r="57" spans="1:2">
      <c r="B57" t="s">
        <v>2244</v>
      </c>
    </row>
    <row r="58" spans="1:2">
      <c r="B58" t="s">
        <v>2245</v>
      </c>
    </row>
    <row r="59" spans="1:2">
      <c r="B59" t="s">
        <v>2246</v>
      </c>
    </row>
    <row r="60" spans="1:2">
      <c r="B60" t="s">
        <v>2247</v>
      </c>
    </row>
    <row r="61" spans="1:2">
      <c r="B61" t="s">
        <v>2248</v>
      </c>
    </row>
    <row r="62" spans="1:2">
      <c r="B62" t="s">
        <v>2249</v>
      </c>
    </row>
    <row r="63" spans="1:2">
      <c r="B63" t="s">
        <v>2250</v>
      </c>
    </row>
    <row r="64" spans="1:2">
      <c r="B64" t="s">
        <v>2251</v>
      </c>
    </row>
    <row r="65" spans="1:2">
      <c r="B65" t="s">
        <v>2252</v>
      </c>
    </row>
    <row r="66" spans="1:2">
      <c r="B66" t="s">
        <v>2253</v>
      </c>
    </row>
    <row r="67" spans="1:2">
      <c r="B67" t="s">
        <v>2254</v>
      </c>
    </row>
    <row r="68" spans="1:2">
      <c r="B68" t="s">
        <v>2255</v>
      </c>
    </row>
    <row r="69" spans="1:2">
      <c r="B69" t="s">
        <v>2256</v>
      </c>
    </row>
    <row r="70" spans="1:2">
      <c r="B70" t="s">
        <v>2257</v>
      </c>
    </row>
    <row r="71" spans="1:2">
      <c r="B71" t="s">
        <v>2258</v>
      </c>
    </row>
    <row r="72" spans="1:2">
      <c r="B72" t="s">
        <v>2259</v>
      </c>
    </row>
    <row r="73" spans="1:2">
      <c r="B73" t="s">
        <v>2260</v>
      </c>
    </row>
    <row r="74" spans="1:2">
      <c r="B74" t="s">
        <v>2261</v>
      </c>
    </row>
    <row r="75" spans="1:2">
      <c r="B75" t="s">
        <v>2262</v>
      </c>
    </row>
    <row r="76" spans="1:2">
      <c r="B76" t="s">
        <v>2263</v>
      </c>
    </row>
    <row r="77" spans="1:2">
      <c r="B77" t="s">
        <v>2264</v>
      </c>
    </row>
    <row r="78" spans="1:2">
      <c r="B78" t="s">
        <v>2265</v>
      </c>
    </row>
    <row r="79" spans="1:2">
      <c r="B79" t="s">
        <v>2266</v>
      </c>
    </row>
    <row r="80" spans="1:2">
      <c r="B80" t="s">
        <v>2267</v>
      </c>
    </row>
    <row r="81" spans="1:2">
      <c r="B81" t="s">
        <v>2268</v>
      </c>
    </row>
    <row r="82" spans="1:2">
      <c r="B82" t="s">
        <v>2269</v>
      </c>
    </row>
    <row r="83" spans="1:2">
      <c r="B83" t="s">
        <v>2270</v>
      </c>
    </row>
    <row r="84" spans="1:2">
      <c r="B84" t="s">
        <v>2271</v>
      </c>
    </row>
    <row r="85" spans="1:2">
      <c r="B85" t="s">
        <v>2272</v>
      </c>
    </row>
    <row r="86" spans="1:2">
      <c r="B86" t="s">
        <v>2273</v>
      </c>
    </row>
    <row r="87" spans="1:2">
      <c r="B87" t="s">
        <v>2274</v>
      </c>
    </row>
    <row r="88" spans="1:2">
      <c r="B88" t="s">
        <v>2275</v>
      </c>
    </row>
    <row r="89" spans="1:2">
      <c r="B89" t="s">
        <v>2276</v>
      </c>
    </row>
    <row r="90" spans="1:2">
      <c r="B90" t="s">
        <v>2277</v>
      </c>
    </row>
    <row r="91" spans="1:2">
      <c r="B91" t="s">
        <v>2278</v>
      </c>
    </row>
    <row r="92" spans="1:2">
      <c r="B92" t="s">
        <v>2279</v>
      </c>
    </row>
    <row r="93" spans="1:2">
      <c r="B93" t="s">
        <v>2280</v>
      </c>
    </row>
    <row r="94" spans="1:2">
      <c r="B94" t="s">
        <v>2281</v>
      </c>
    </row>
    <row r="95" spans="1:2">
      <c r="B95" t="s">
        <v>2282</v>
      </c>
    </row>
    <row r="96" spans="1:2">
      <c r="B96" t="s">
        <v>2283</v>
      </c>
    </row>
    <row r="97" spans="1:2">
      <c r="B97" t="s">
        <v>2284</v>
      </c>
    </row>
    <row r="98" spans="1:2">
      <c r="B98" t="s">
        <v>2285</v>
      </c>
    </row>
    <row r="99" spans="1:2">
      <c r="B99" t="s">
        <v>2286</v>
      </c>
    </row>
    <row r="100" spans="1:2">
      <c r="B100" t="s">
        <v>2287</v>
      </c>
    </row>
    <row r="101" spans="1:2">
      <c r="B101" t="s">
        <v>2288</v>
      </c>
    </row>
    <row r="102" spans="1:2">
      <c r="B102" t="s">
        <v>2289</v>
      </c>
    </row>
    <row r="103" spans="1:2">
      <c r="B103" t="s">
        <v>2290</v>
      </c>
    </row>
    <row r="104" spans="1:2">
      <c r="B104" t="s">
        <v>2291</v>
      </c>
    </row>
    <row r="105" spans="1:2">
      <c r="B105" t="s">
        <v>2292</v>
      </c>
    </row>
    <row r="106" spans="1:2">
      <c r="B106" t="s">
        <v>2293</v>
      </c>
    </row>
    <row r="107" spans="1:2">
      <c r="B107" t="s">
        <v>2294</v>
      </c>
    </row>
    <row r="108" spans="1:2">
      <c r="B108" t="s">
        <v>2295</v>
      </c>
    </row>
    <row r="109" spans="1:2">
      <c r="B109" t="s">
        <v>2296</v>
      </c>
    </row>
    <row r="110" spans="1:2">
      <c r="B110" t="s">
        <v>2297</v>
      </c>
    </row>
    <row r="111" spans="1:2">
      <c r="B111" t="s">
        <v>2298</v>
      </c>
    </row>
    <row r="112" spans="1:2">
      <c r="B112" t="s">
        <v>2299</v>
      </c>
    </row>
    <row r="113" spans="1:2">
      <c r="B113" t="s">
        <v>2300</v>
      </c>
    </row>
    <row r="114" spans="1:2">
      <c r="B114" t="s">
        <v>2301</v>
      </c>
    </row>
    <row r="115" spans="1:2">
      <c r="B115" t="s">
        <v>2302</v>
      </c>
    </row>
    <row r="116" spans="1:2">
      <c r="B116" t="s">
        <v>2303</v>
      </c>
    </row>
    <row r="117" spans="1:2">
      <c r="B117" t="s">
        <v>2304</v>
      </c>
    </row>
    <row r="118" spans="1:2">
      <c r="B118" t="s">
        <v>2305</v>
      </c>
    </row>
    <row r="119" spans="1:2">
      <c r="B119" t="s">
        <v>2306</v>
      </c>
    </row>
    <row r="120" spans="1:2">
      <c r="B120" t="s">
        <v>2307</v>
      </c>
    </row>
    <row r="121" spans="1:2">
      <c r="B121" t="s">
        <v>2308</v>
      </c>
    </row>
    <row r="122" spans="1:2">
      <c r="B122" t="s">
        <v>2309</v>
      </c>
    </row>
    <row r="123" spans="1:2">
      <c r="B123" t="s">
        <v>2310</v>
      </c>
    </row>
    <row r="124" spans="1:2">
      <c r="B124" t="s">
        <v>2311</v>
      </c>
    </row>
    <row r="125" spans="1:2">
      <c r="B125" t="s">
        <v>2312</v>
      </c>
    </row>
    <row r="126" spans="1:2">
      <c r="B126" t="s">
        <v>2313</v>
      </c>
    </row>
    <row r="127" spans="1:2">
      <c r="B127" t="s">
        <v>2314</v>
      </c>
    </row>
    <row r="128" spans="1:2">
      <c r="B128" t="s">
        <v>2315</v>
      </c>
    </row>
    <row r="129" spans="1:2">
      <c r="B129" t="s">
        <v>2316</v>
      </c>
    </row>
    <row r="130" spans="1:2">
      <c r="B130" t="s">
        <v>2317</v>
      </c>
    </row>
    <row r="131" spans="1:2">
      <c r="B131" t="s">
        <v>2318</v>
      </c>
    </row>
    <row r="132" spans="1:2">
      <c r="B132" t="s">
        <v>2319</v>
      </c>
    </row>
    <row r="133" spans="1:2">
      <c r="B133" t="s">
        <v>2320</v>
      </c>
    </row>
    <row r="134" spans="1:2">
      <c r="B134" t="s">
        <v>2321</v>
      </c>
    </row>
    <row r="135" spans="1:2">
      <c r="B135" t="s">
        <v>2322</v>
      </c>
    </row>
    <row r="136" spans="1:2">
      <c r="B136" t="s">
        <v>2323</v>
      </c>
    </row>
    <row r="137" spans="1:2">
      <c r="B137" t="s">
        <v>2324</v>
      </c>
    </row>
    <row r="138" spans="1:2">
      <c r="B138" t="s">
        <v>2325</v>
      </c>
    </row>
    <row r="139" spans="1:2">
      <c r="B139" t="s">
        <v>2326</v>
      </c>
    </row>
    <row r="140" spans="1:2">
      <c r="B140" t="s">
        <v>2327</v>
      </c>
    </row>
    <row r="141" spans="1:2">
      <c r="B141" t="s">
        <v>2328</v>
      </c>
    </row>
    <row r="142" spans="1:2">
      <c r="B142" t="s">
        <v>2329</v>
      </c>
    </row>
    <row r="143" spans="1:2">
      <c r="B143" t="s">
        <v>2330</v>
      </c>
    </row>
    <row r="144" spans="1:2">
      <c r="B144" t="s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2017-01-23T14:05:35+01:00</dcterms:created>
  <dcterms:modified xsi:type="dcterms:W3CDTF">2017-01-23T14:05:35+01:00</dcterms:modified>
  <dc:title>Untitled Spreadsheet</dc:title>
  <dc:description/>
  <dc:subject/>
  <cp:keywords/>
  <cp:category/>
</cp:coreProperties>
</file>