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<sst xmlns="http://schemas.openxmlformats.org/spreadsheetml/2006/main" uniqueCount="1162">
  <si>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</si>
  <si>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</si>
  <si>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</si>
  <si>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</si>
  <si>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</si>
  <si>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</si>
  <si>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</si>
  <si>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</si>
  <si>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</si>
  <si>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</si>
  <si>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</si>
  <si>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abraham.agnes84@gmail.com</t>
  </si>
  <si>
    <t>Környezeti kémia és környezettechnológia</t>
  </si>
  <si>
    <t>2.</t>
  </si>
  <si>
    <t>Badakné Dr. Kerti Katalin</t>
  </si>
  <si>
    <t>badakne.dr.kerti.katalin@etk.szie.hu</t>
  </si>
  <si>
    <t>Biotechnológia és Élelmiszer-kémia</t>
  </si>
  <si>
    <t>3.</t>
  </si>
  <si>
    <t>Barabás Júlia</t>
  </si>
  <si>
    <t>julia.barabas92@gmail.com</t>
  </si>
  <si>
    <t>Szervetlen, Bioszervetlen és Koordinációs kémia</t>
  </si>
  <si>
    <t>4.</t>
  </si>
  <si>
    <t>Bárány Péter</t>
  </si>
  <si>
    <t>baranypeti87@gmail.com</t>
  </si>
  <si>
    <t>Kémiai technológia II.</t>
  </si>
  <si>
    <t>5.</t>
  </si>
  <si>
    <t>Benedek Zsolt</t>
  </si>
  <si>
    <t>benedek1231@gmail.com</t>
  </si>
  <si>
    <t>6.</t>
  </si>
  <si>
    <t>Bocsi Róbert</t>
  </si>
  <si>
    <t>bocsirobert@almos.uni-pannon.hu</t>
  </si>
  <si>
    <t>Kémiai technológia I.</t>
  </si>
  <si>
    <t>7.</t>
  </si>
  <si>
    <t>Bugyi Zsuzsanna</t>
  </si>
  <si>
    <t>bugyi@mail.bme.hu</t>
  </si>
  <si>
    <t>8.</t>
  </si>
  <si>
    <t>Buzsáki Dániel</t>
  </si>
  <si>
    <t>khibus92@gmail.com</t>
  </si>
  <si>
    <t>9.</t>
  </si>
  <si>
    <t>Csámpai Antal</t>
  </si>
  <si>
    <t>csampai@caesar.elte.hu</t>
  </si>
  <si>
    <t>Szerves kémia I.</t>
  </si>
  <si>
    <t>10.</t>
  </si>
  <si>
    <t>Cserép Balázs Gergely</t>
  </si>
  <si>
    <t>csgorgo@gmail.com</t>
  </si>
  <si>
    <t>Szerves kémia II.</t>
  </si>
  <si>
    <t>11.</t>
  </si>
  <si>
    <t>Csutorás Csaba</t>
  </si>
  <si>
    <t>csutoras.csaba@uni-eszterhazy.hu</t>
  </si>
  <si>
    <t>Szerves kémia I., Szerves kémia IV.</t>
  </si>
  <si>
    <t>12.</t>
  </si>
  <si>
    <t>Czobor Ádám</t>
  </si>
  <si>
    <t>adam.czobor@mail.bme.hu</t>
  </si>
  <si>
    <t>Biokémia</t>
  </si>
  <si>
    <t>13.</t>
  </si>
  <si>
    <t>Domán Andrea</t>
  </si>
  <si>
    <t>doman.andrea@mail.bme.hu</t>
  </si>
  <si>
    <t>Kolloid- és makromolekuláris kémia</t>
  </si>
  <si>
    <t>14.</t>
  </si>
  <si>
    <t>Dr. Agócs Attila</t>
  </si>
  <si>
    <t>attila.agocs@aok.pte.hu</t>
  </si>
  <si>
    <t>15.</t>
  </si>
  <si>
    <t>Dr. Alapi Tünde</t>
  </si>
  <si>
    <t>alapi@chem.u-szeged.hu</t>
  </si>
  <si>
    <t>Analitikai kémia I., Analitikai kémia II.</t>
  </si>
  <si>
    <t>16.</t>
  </si>
  <si>
    <t>Dr. Albert Emőke</t>
  </si>
  <si>
    <t>emokealbert@mail.bme.hu</t>
  </si>
  <si>
    <t>17.</t>
  </si>
  <si>
    <t>Dr. Bagi Péter</t>
  </si>
  <si>
    <t>pbagi@mail.bme.hu</t>
  </si>
  <si>
    <t>Szerves kémia I., Szerves kémia II.</t>
  </si>
  <si>
    <t>18.</t>
  </si>
  <si>
    <t>Dr. Bajnóczy Gábor</t>
  </si>
  <si>
    <t>gbajnoczy@mail.bme.hu</t>
  </si>
  <si>
    <t>Környezeti kémia és környezettechnológia, Reakciókinetika és katalízis II.</t>
  </si>
  <si>
    <t>19.</t>
  </si>
  <si>
    <t>Dr. Bakonyi Péter</t>
  </si>
  <si>
    <t>bakonyip@almos.uni-pannon.hu</t>
  </si>
  <si>
    <t>20.</t>
  </si>
  <si>
    <t>Dr. Bakos István</t>
  </si>
  <si>
    <t>bakos.istvan@ttk.mta.hu</t>
  </si>
  <si>
    <t>Anyagtudomány I.</t>
  </si>
  <si>
    <t>21.</t>
  </si>
  <si>
    <t>Dr. Bakos József</t>
  </si>
  <si>
    <t>bakos@almos.vein.hu</t>
  </si>
  <si>
    <t>Szerves kémia II., Szerves kémia IV.</t>
  </si>
  <si>
    <t>22.</t>
  </si>
  <si>
    <t>Dr. Bálint Erika</t>
  </si>
  <si>
    <t>ebalint@mail.bme.hu</t>
  </si>
  <si>
    <t>23.</t>
  </si>
  <si>
    <t>Dr. Balla József</t>
  </si>
  <si>
    <t>balla@mail.bme.hu</t>
  </si>
  <si>
    <t>Analitikai kémia II.</t>
  </si>
  <si>
    <t>24.</t>
  </si>
  <si>
    <t>Dr. Balogh Szabolcs</t>
  </si>
  <si>
    <t>sz.balogh@gmail.com</t>
  </si>
  <si>
    <t>Szerves kémia III.</t>
  </si>
  <si>
    <t>25.</t>
  </si>
  <si>
    <t>Dr. Bányai István</t>
  </si>
  <si>
    <t>banyai.istvan@science.unideb.hu</t>
  </si>
  <si>
    <t>Anyagtudomány I., Biotechnológia és Élelmiszer-kémia</t>
  </si>
  <si>
    <t>26.</t>
  </si>
  <si>
    <t>Dr. Baranyai Edina</t>
  </si>
  <si>
    <t>baranyai.edina@science.unideb.hu</t>
  </si>
  <si>
    <t>27.</t>
  </si>
  <si>
    <t>Dr. Batta Gyula</t>
  </si>
  <si>
    <t>batta.gyula.ifj@science.unideb.hu</t>
  </si>
  <si>
    <t>28.</t>
  </si>
  <si>
    <t>Dr. Béni Zoltán</t>
  </si>
  <si>
    <t>z.beni@richter.hu</t>
  </si>
  <si>
    <t>29.</t>
  </si>
  <si>
    <t>Dr. Benkő Zoltán</t>
  </si>
  <si>
    <t>zbenko@mail.bme.hu</t>
  </si>
  <si>
    <t>30.</t>
  </si>
  <si>
    <t>Dr. Bereczky Ákos</t>
  </si>
  <si>
    <t>bereczky@energia.bme.hu</t>
  </si>
  <si>
    <t>31.</t>
  </si>
  <si>
    <t>Dr. Bódai Viktória</t>
  </si>
  <si>
    <t>vbodai@gmail.com</t>
  </si>
  <si>
    <t>32.</t>
  </si>
  <si>
    <t>Dr. Bódiss János</t>
  </si>
  <si>
    <t>jbodiss@mail.bme.hu</t>
  </si>
  <si>
    <t>Anyagtudomány I., Fizikai kémia I., Kémiai technológia I., Kolloid- és makromolekuláris kémia</t>
  </si>
  <si>
    <t>33.</t>
  </si>
  <si>
    <t>Dr. Bodor Andrea</t>
  </si>
  <si>
    <t>abodor@caesar.elte.hu</t>
  </si>
  <si>
    <t>Polimerkémia és -technológia</t>
  </si>
  <si>
    <t>34.</t>
  </si>
  <si>
    <t>Dr. Bognár Balázs</t>
  </si>
  <si>
    <t>bazsikem@freemail.hu</t>
  </si>
  <si>
    <t>35.</t>
  </si>
  <si>
    <t>Dr. Bóka Beáta</t>
  </si>
  <si>
    <t>boka.beata@uni-eszterhazy.hu</t>
  </si>
  <si>
    <t>Anyagtudomány II., Biokémia</t>
  </si>
  <si>
    <t>36.</t>
  </si>
  <si>
    <t>Dr. Bokor Éva</t>
  </si>
  <si>
    <t>bokor.eva@science.unideb.hu</t>
  </si>
  <si>
    <t>37.</t>
  </si>
  <si>
    <t>Dr. Bölcskei Hedvig</t>
  </si>
  <si>
    <t>h.bolcskei@gmail.com</t>
  </si>
  <si>
    <t>Szerves kémia I., Szerves kémia III.</t>
  </si>
  <si>
    <t>38.</t>
  </si>
  <si>
    <t>Dr. Borbás Anikó</t>
  </si>
  <si>
    <t>borbas.aniko@science.unideb.hu</t>
  </si>
  <si>
    <t>39.</t>
  </si>
  <si>
    <t>Dr. Buglyó Péter</t>
  </si>
  <si>
    <t>buglyo@science.unideb.hu</t>
  </si>
  <si>
    <t>40.</t>
  </si>
  <si>
    <t>Dr. Büki András</t>
  </si>
  <si>
    <t>buki.andras@gmail.com</t>
  </si>
  <si>
    <t>Fizikai kémia I.</t>
  </si>
  <si>
    <t>41.</t>
  </si>
  <si>
    <t>Dr. Csapó Edit</t>
  </si>
  <si>
    <t>juhaszne@chem.u-szeged.hu</t>
  </si>
  <si>
    <t>Anyagtudomány II.</t>
  </si>
  <si>
    <t>42.</t>
  </si>
  <si>
    <t>Dr. Cséfalvay Edit</t>
  </si>
  <si>
    <t>csefalvay@mail.bme.hu</t>
  </si>
  <si>
    <t>43.</t>
  </si>
  <si>
    <t>Dr. Csire Gizella</t>
  </si>
  <si>
    <t>csire.gizella@science.unideb.hu</t>
  </si>
  <si>
    <t>44.</t>
  </si>
  <si>
    <t>Dr. Csiszár Emília</t>
  </si>
  <si>
    <t>ecsiszar@mail.bme.hu</t>
  </si>
  <si>
    <t>Anyagtudomány II., Polimerkémia és -technológia</t>
  </si>
  <si>
    <t>45.</t>
  </si>
  <si>
    <t>Dr. Czakó Gábor</t>
  </si>
  <si>
    <t>gczako@chem.u-szeged.hu</t>
  </si>
  <si>
    <t>Fizikai kémia I., Reakciókinetika és katalízis II.</t>
  </si>
  <si>
    <t>46.</t>
  </si>
  <si>
    <t>Dr. Czifrák Katalin</t>
  </si>
  <si>
    <t>czifrak.katalin@science.unideb.hu</t>
  </si>
  <si>
    <t>47.</t>
  </si>
  <si>
    <t>Dr. Deák György</t>
  </si>
  <si>
    <t>deak.gyorgy@science.unideb.hu</t>
  </si>
  <si>
    <t>48.</t>
  </si>
  <si>
    <t>Dr. Deák Veronika</t>
  </si>
  <si>
    <t>deak@mail.bme.hu</t>
  </si>
  <si>
    <t>49.</t>
  </si>
  <si>
    <t>Dr. Demeter Attila</t>
  </si>
  <si>
    <t>demeter.attila@ttk.mta.hu</t>
  </si>
  <si>
    <t>50.</t>
  </si>
  <si>
    <t>Dr. Démuth Balázs</t>
  </si>
  <si>
    <t>demuth@oct.bme.hu</t>
  </si>
  <si>
    <t>51.</t>
  </si>
  <si>
    <t>Dr. Dénes Ferenc</t>
  </si>
  <si>
    <t>denes@energia.bme.hu</t>
  </si>
  <si>
    <t>52.</t>
  </si>
  <si>
    <t>Dr. Domján Attila</t>
  </si>
  <si>
    <t>domjan.attila@ttk.mta.hu</t>
  </si>
  <si>
    <t>53.</t>
  </si>
  <si>
    <t>Dr. Dömötör Orsolya</t>
  </si>
  <si>
    <t>domotor.o@chem.u-szeged.hu</t>
  </si>
  <si>
    <t>54.</t>
  </si>
  <si>
    <t>Dr. Dörnyei Ágnes</t>
  </si>
  <si>
    <t>dornyei@gamma.ttk.pte.hu</t>
  </si>
  <si>
    <t>Analitikai kémia I.</t>
  </si>
  <si>
    <t>55.</t>
  </si>
  <si>
    <t>Dr. Eke Zsuzsanna</t>
  </si>
  <si>
    <t>eke.zsuzsanna@wirec.eu</t>
  </si>
  <si>
    <t>56.</t>
  </si>
  <si>
    <t>Dr.Enyedy Éva Anna</t>
  </si>
  <si>
    <t>enyedy@chem.u-szeged.hu</t>
  </si>
  <si>
    <t>57.</t>
  </si>
  <si>
    <t>Dr. Erdőssy Júlia</t>
  </si>
  <si>
    <t>julia.erdossy@gmail.com</t>
  </si>
  <si>
    <t>58.</t>
  </si>
  <si>
    <t>Dr. Faigl Ferenc</t>
  </si>
  <si>
    <t>ffaigl@mail.bme.hu</t>
  </si>
  <si>
    <t>59.</t>
  </si>
  <si>
    <t>Dr. Farkas Gergely</t>
  </si>
  <si>
    <t>gerifarkas@gmail.com</t>
  </si>
  <si>
    <t>Kémiai technológia II., Szerves kémia III.</t>
  </si>
  <si>
    <t>60.</t>
  </si>
  <si>
    <t>Dr. Farkas Viktor</t>
  </si>
  <si>
    <t>viktor@chem.elte.hu</t>
  </si>
  <si>
    <t>61.</t>
  </si>
  <si>
    <t>Dr. Feczkó Tivadar</t>
  </si>
  <si>
    <t>feczko@mukki.richem.hu</t>
  </si>
  <si>
    <t>62.</t>
  </si>
  <si>
    <t>Dr. Fekete Erika</t>
  </si>
  <si>
    <t>ebodine@mail.bme.hu</t>
  </si>
  <si>
    <t>63.</t>
  </si>
  <si>
    <t>Dr. Felhősi Ilona</t>
  </si>
  <si>
    <t>felhosi.ilona@ttk.mta.hu</t>
  </si>
  <si>
    <t>64.</t>
  </si>
  <si>
    <t>Dr. Felinger Attila</t>
  </si>
  <si>
    <t>felinger@ttk.pte.hu</t>
  </si>
  <si>
    <t>65.</t>
  </si>
  <si>
    <t>Dr. Fenyvesi Ferenc</t>
  </si>
  <si>
    <t>fenyvesi.ferenc@pharm.unideb.hu</t>
  </si>
  <si>
    <t>66.</t>
  </si>
  <si>
    <t>Dr. Fiser Béla</t>
  </si>
  <si>
    <t>fiser.bela@gmail.com</t>
  </si>
  <si>
    <t>Reakciókinetika és katalízis I.</t>
  </si>
  <si>
    <t>67.</t>
  </si>
  <si>
    <t>dr. Fodor Lajos</t>
  </si>
  <si>
    <t>lajos@vegic.uni-pannon.hu</t>
  </si>
  <si>
    <t>68.</t>
  </si>
  <si>
    <t>Dr. Forgács Attila</t>
  </si>
  <si>
    <t>forgacs.attila@science.unideb.hu</t>
  </si>
  <si>
    <t>69.</t>
  </si>
  <si>
    <t>Dr. Gáspár Attila</t>
  </si>
  <si>
    <t>gaspar@science.unideb.hu</t>
  </si>
  <si>
    <t>Analitikai kémia I., Anyagtudomány I.</t>
  </si>
  <si>
    <t>70.</t>
  </si>
  <si>
    <t>Dr. Gresits Iván</t>
  </si>
  <si>
    <t>gresits@mail.bme.hu</t>
  </si>
  <si>
    <t>71.</t>
  </si>
  <si>
    <t>Dr. Groniewsky Axel</t>
  </si>
  <si>
    <t>groniewsky@energia.bme.hu</t>
  </si>
  <si>
    <t>72.</t>
  </si>
  <si>
    <t>Dr. Grün Alajos</t>
  </si>
  <si>
    <t>agrun@mail.bme.hu</t>
  </si>
  <si>
    <t>73.</t>
  </si>
  <si>
    <t>Dr. Gubicza László</t>
  </si>
  <si>
    <t>gubiczal@almos.uni-pannon.hu</t>
  </si>
  <si>
    <t>74.</t>
  </si>
  <si>
    <t>Dr. Gyarmati Benjámin Sándor</t>
  </si>
  <si>
    <t>bgyarmati@mail.bme.hu</t>
  </si>
  <si>
    <t>75.</t>
  </si>
  <si>
    <t>Dr. Gyémánt Gyöngyi</t>
  </si>
  <si>
    <t>gyemant@science.unideb.hu</t>
  </si>
  <si>
    <t>76.</t>
  </si>
  <si>
    <t>Dr. Gyulai Gergő</t>
  </si>
  <si>
    <t>ggyulai@chem.elte.hu</t>
  </si>
  <si>
    <t>Anyagtudomány I., Kolloid- és makromolekuláris kémia</t>
  </si>
  <si>
    <t>77.</t>
  </si>
  <si>
    <t>Dr. Hajba László</t>
  </si>
  <si>
    <t>hajba@mukki.richem.hu</t>
  </si>
  <si>
    <t>78.</t>
  </si>
  <si>
    <t>Dr.Hannus István</t>
  </si>
  <si>
    <t>hannus@chem.u-szeged.hu</t>
  </si>
  <si>
    <t>Kolloid- és makromolekuláris kémia, Reakciókinetika és katalízis I.</t>
  </si>
  <si>
    <t>79.</t>
  </si>
  <si>
    <t>Dr .Haspel Henrik</t>
  </si>
  <si>
    <t>haspel@chem.u-szeged.hu</t>
  </si>
  <si>
    <t>80.</t>
  </si>
  <si>
    <t>Dr. Hegedűs László</t>
  </si>
  <si>
    <t>lhegedus@mail.bme.hu</t>
  </si>
  <si>
    <t>Reakciókinetika és katalízis I., Szerves kémia I.</t>
  </si>
  <si>
    <t>81.</t>
  </si>
  <si>
    <t>Dr Hell Zoltán</t>
  </si>
  <si>
    <t>zhell@mail.bme.hu</t>
  </si>
  <si>
    <t>Reakciókinetika és katalízis I., Szerves kémia I., Szerves kémia IV.</t>
  </si>
  <si>
    <t>82.</t>
  </si>
  <si>
    <t>Dr. Höfler Lajos</t>
  </si>
  <si>
    <t>lhofler@mail.bme.hu</t>
  </si>
  <si>
    <t>83.</t>
  </si>
  <si>
    <t>Dr. Höltzl Tibor</t>
  </si>
  <si>
    <t>htibor9@gmail.com</t>
  </si>
  <si>
    <t>84.</t>
  </si>
  <si>
    <t>Dr. Horváth Attila</t>
  </si>
  <si>
    <t>horvatha@gamma.ttk.pte.hu</t>
  </si>
  <si>
    <t>85.</t>
  </si>
  <si>
    <t>Dr. Horváth Henrietta</t>
  </si>
  <si>
    <t>henrietta.horvath@science.unideb.hu</t>
  </si>
  <si>
    <t>86.</t>
  </si>
  <si>
    <t>Dr. Horváth István Tamás</t>
  </si>
  <si>
    <t>istvan.t.horvath@cityu.edu.hk</t>
  </si>
  <si>
    <t>Reakciókinetika és katalízis II.</t>
  </si>
  <si>
    <t>87.</t>
  </si>
  <si>
    <t>Dr. Horváth Viola</t>
  </si>
  <si>
    <t>vhorvath@mail.bme.hu</t>
  </si>
  <si>
    <t>88.</t>
  </si>
  <si>
    <t>Dr. Horváti Kata</t>
  </si>
  <si>
    <t>khorvati@elte.hu</t>
  </si>
  <si>
    <t>Analitikai kémia I., Szerves kémia IV., Szervetlen, Bioszervetlen és Koordinációs kémia</t>
  </si>
  <si>
    <t>89.</t>
  </si>
  <si>
    <t>Dr. Hórvölgyi Zoltán</t>
  </si>
  <si>
    <t>zhorvolgyi@mail.bme.hu</t>
  </si>
  <si>
    <t>Fizikai kémia I., Fizikai kémia II., Kolloid- és makromolekuláris kémia</t>
  </si>
  <si>
    <t>90.</t>
  </si>
  <si>
    <t>Dr. Illés Erzsébet</t>
  </si>
  <si>
    <t>illese@chem.u-szeged.hu</t>
  </si>
  <si>
    <t>91.</t>
  </si>
  <si>
    <t>Dr. Imre Attila</t>
  </si>
  <si>
    <t>imreattila@energia.bme.hu</t>
  </si>
  <si>
    <t>92.</t>
  </si>
  <si>
    <t>Dr. Janáky Csaba</t>
  </si>
  <si>
    <t>janaky@chem.u-szeged.hu</t>
  </si>
  <si>
    <t>93.</t>
  </si>
  <si>
    <t>Dr. Jankovics Hajnalka</t>
  </si>
  <si>
    <t>jankovicsh@almos.uni-pannon.hu</t>
  </si>
  <si>
    <t>94.</t>
  </si>
  <si>
    <t>Dr. Jászay Zsuzsa</t>
  </si>
  <si>
    <t>zsjaszay@mail.bme.hu</t>
  </si>
  <si>
    <t>95.</t>
  </si>
  <si>
    <t>Dr. Jedlovszky-Hajdú Angéla</t>
  </si>
  <si>
    <t>hajdu.angela@med.semmelweis-univ.hu</t>
  </si>
  <si>
    <t>96.</t>
  </si>
  <si>
    <t>Dr. Józsa Viktor</t>
  </si>
  <si>
    <t>jozsa@energia.bme.hu</t>
  </si>
  <si>
    <t>Reakciókinetika és katalízis I., Reakciókinetika és katalízis II.</t>
  </si>
  <si>
    <t>97.</t>
  </si>
  <si>
    <t>Dr. Juhász László</t>
  </si>
  <si>
    <t>juhasz.laszlo@science.unideb.hu</t>
  </si>
  <si>
    <t>98.</t>
  </si>
  <si>
    <t>dr. Kaizer József</t>
  </si>
  <si>
    <t>kaizer@almos.vein.hu</t>
  </si>
  <si>
    <t>Szerves kémia III., Szerves kémia IV.</t>
  </si>
  <si>
    <t>99.</t>
  </si>
  <si>
    <t>Dr. Kálai Tamás</t>
  </si>
  <si>
    <t>tamas.kalai@aok.pte.hu</t>
  </si>
  <si>
    <t>100.</t>
  </si>
  <si>
    <t>Dr. Kállay Csilla</t>
  </si>
  <si>
    <t>kallay.csilla@science.unideb.hu</t>
  </si>
  <si>
    <t>101.</t>
  </si>
  <si>
    <t>Dr. Kalmár József</t>
  </si>
  <si>
    <t>kalmar.jozsef@science.unideb.hu</t>
  </si>
  <si>
    <t>Anyagtudomány II., Reakciókinetika és katalízis II.</t>
  </si>
  <si>
    <t>102.</t>
  </si>
  <si>
    <t>Dr. Kály-Kullai Kristóf</t>
  </si>
  <si>
    <t>kakukri@eik.bme.hu</t>
  </si>
  <si>
    <t>Fizikai kémia I., Fizikai kémia II.</t>
  </si>
  <si>
    <t>103.</t>
  </si>
  <si>
    <t>Dr. Kasza György</t>
  </si>
  <si>
    <t>kasza.gyorgy@ttk.mta.hu</t>
  </si>
  <si>
    <t>104.</t>
  </si>
  <si>
    <t>Dr. Keglevich Péter</t>
  </si>
  <si>
    <t>pkeglevi@mail.bme.hu</t>
  </si>
  <si>
    <t>Reakciókinetika és katalízis I., Szerves kémia II.</t>
  </si>
  <si>
    <t>105.</t>
  </si>
  <si>
    <t>Dr. Kégl Tamás</t>
  </si>
  <si>
    <t>tkegl@gamma.ttk.pte.hu</t>
  </si>
  <si>
    <t>106.</t>
  </si>
  <si>
    <t>Dr. Kéki Sándor</t>
  </si>
  <si>
    <t>keki.sandor@science.unideb.hu</t>
  </si>
  <si>
    <t>107.</t>
  </si>
  <si>
    <t>Dr. Kelemen Zsolt</t>
  </si>
  <si>
    <t>zskelemen88@gmail.com</t>
  </si>
  <si>
    <t>108.</t>
  </si>
  <si>
    <t>Dr. Kerényi Andrea</t>
  </si>
  <si>
    <t>andrea.kerenyi@gmail.com</t>
  </si>
  <si>
    <t>109.</t>
  </si>
  <si>
    <t>Dr. Kilár Anikó</t>
  </si>
  <si>
    <t>aniko.kilar@aok.pte.hu</t>
  </si>
  <si>
    <t>110.</t>
  </si>
  <si>
    <t>Dr. Kiss András</t>
  </si>
  <si>
    <t>akiss@gamma.ttk.pte.hu</t>
  </si>
  <si>
    <t>111.</t>
  </si>
  <si>
    <t>Dr. Kiss Éva</t>
  </si>
  <si>
    <t>kisseva@caesar.elte.hu</t>
  </si>
  <si>
    <t>Fizikai kémia II.</t>
  </si>
  <si>
    <t>112.</t>
  </si>
  <si>
    <t>Dr. Kiss Nóra Zsuzsa</t>
  </si>
  <si>
    <t>zsnkiss@mail.bme.hu</t>
  </si>
  <si>
    <t>113.</t>
  </si>
  <si>
    <t>Dr Kmecz Ildikó</t>
  </si>
  <si>
    <t>kmecz@mail.bme.hu</t>
  </si>
  <si>
    <t>114.</t>
  </si>
  <si>
    <t>Dr. Koczka Katalin</t>
  </si>
  <si>
    <t>kkoczka@mail.bme.hu</t>
  </si>
  <si>
    <t>115.</t>
  </si>
  <si>
    <t>Dr. Kollár László</t>
  </si>
  <si>
    <t>kollar@ttk.pte.hu</t>
  </si>
  <si>
    <t>116.</t>
  </si>
  <si>
    <t>Dr. Kótai László</t>
  </si>
  <si>
    <t>kotai.laszlo@ttk.mta.hu</t>
  </si>
  <si>
    <t>117.</t>
  </si>
  <si>
    <t>Dr. Kovács Ilona</t>
  </si>
  <si>
    <t>ikovacs@mail.bme.hu</t>
  </si>
  <si>
    <t>118.</t>
  </si>
  <si>
    <t>Dr. Kovács Lajos</t>
  </si>
  <si>
    <t>kovacs.lajos@med.u-szeged.hu</t>
  </si>
  <si>
    <t>Szerves kémia IV.</t>
  </si>
  <si>
    <t>119.</t>
  </si>
  <si>
    <t>Dr. Kovács Margit</t>
  </si>
  <si>
    <t>makovacs@almos.uni-pannon.hu</t>
  </si>
  <si>
    <t>120.</t>
  </si>
  <si>
    <t>Dr. Kovács Péter</t>
  </si>
  <si>
    <t>kovacs.peter@ttk.mta.hu</t>
  </si>
  <si>
    <t>121.</t>
  </si>
  <si>
    <t>Dr. Kripli Balázs</t>
  </si>
  <si>
    <t>balazskripli@gmail.com</t>
  </si>
  <si>
    <t>122.</t>
  </si>
  <si>
    <t>Dr.Kukovecz Ákos</t>
  </si>
  <si>
    <t>kakos@chem.u-szeged.hu</t>
  </si>
  <si>
    <t>123.</t>
  </si>
  <si>
    <t>Dr. Kun Róbert</t>
  </si>
  <si>
    <t>robert.kun@mail.bme.hu</t>
  </si>
  <si>
    <t>124.</t>
  </si>
  <si>
    <t>Dr. Kupai József</t>
  </si>
  <si>
    <t>jkupai@mail.bme.hu</t>
  </si>
  <si>
    <t>125.</t>
  </si>
  <si>
    <t>Dr. Kurtán Tibor</t>
  </si>
  <si>
    <t>kurtan.tibor@science.unideb.hu</t>
  </si>
  <si>
    <t>Kémiai technológia I., Szerves kémia IV.</t>
  </si>
  <si>
    <t>126.</t>
  </si>
  <si>
    <t>Dr. Lagzi István László</t>
  </si>
  <si>
    <t>istvanlagzi@gmail.com</t>
  </si>
  <si>
    <t>127.</t>
  </si>
  <si>
    <t>Dr. Lakatos Béla</t>
  </si>
  <si>
    <t>lakatos@fmt.uni-pannon.hu</t>
  </si>
  <si>
    <t>128.</t>
  </si>
  <si>
    <t>Dr. László Krisztina</t>
  </si>
  <si>
    <t>klaszlo@mail.bme.hu</t>
  </si>
  <si>
    <t>Kolloid- és makromolekuláris kémia, Reakciókinetika és katalízis II.</t>
  </si>
  <si>
    <t>129.</t>
  </si>
  <si>
    <t>Dr. Lázár István</t>
  </si>
  <si>
    <t>lazar@science.unideb.hu</t>
  </si>
  <si>
    <t>Anyagtudomány II., Kémiai technológia II.</t>
  </si>
  <si>
    <t>130.</t>
  </si>
  <si>
    <t>Dr. Lente Gábor</t>
  </si>
  <si>
    <t>lenteg@gamma.ttk.pte.hu</t>
  </si>
  <si>
    <t>Biokémia, Reakciókinetika és katalízis I.</t>
  </si>
  <si>
    <t>131.</t>
  </si>
  <si>
    <t>Dr. Lihi Norbert</t>
  </si>
  <si>
    <t>lihi.norbert@science.unideb.hu</t>
  </si>
  <si>
    <t>Biotechnológia és Élelmiszer-kémia, Reakciókinetika és katalízis II.</t>
  </si>
  <si>
    <t>132.</t>
  </si>
  <si>
    <t>Dr. Ludányi Krisztina</t>
  </si>
  <si>
    <t>ludanyi.krisztina@pharma.semmelweis-univ.hu</t>
  </si>
  <si>
    <t>133.</t>
  </si>
  <si>
    <t>Dr. Marosi György</t>
  </si>
  <si>
    <t>gmarosi@mail.bme.hu</t>
  </si>
  <si>
    <t>134.</t>
  </si>
  <si>
    <t>Dr. Marossy Kálmán</t>
  </si>
  <si>
    <t>polkal01@uni-miskolc.hu</t>
  </si>
  <si>
    <t>135.</t>
  </si>
  <si>
    <t>Dr. Mátravölgyi Béla</t>
  </si>
  <si>
    <t>bmatrav@mail.bme.hu</t>
  </si>
  <si>
    <t>136.</t>
  </si>
  <si>
    <t>Dr. Mészáros Róbert</t>
  </si>
  <si>
    <t>rmeszaros@caesar.elte.hu</t>
  </si>
  <si>
    <t>137.</t>
  </si>
  <si>
    <t>Dr. Mihucz Viktor</t>
  </si>
  <si>
    <t>vigami72@yahoo.es</t>
  </si>
  <si>
    <t>138.</t>
  </si>
  <si>
    <t>Dr. Mika László Tamás</t>
  </si>
  <si>
    <t>laszlo.t.mika@hotmail.com</t>
  </si>
  <si>
    <t>139.</t>
  </si>
  <si>
    <t>Dr. Miskolczi Norbert</t>
  </si>
  <si>
    <t>mnorbert@almos.uni-pannon.hu</t>
  </si>
  <si>
    <t>140.</t>
  </si>
  <si>
    <t>Dr. Mizsey Péter</t>
  </si>
  <si>
    <t>kemizsey@uni-miskolc.hu</t>
  </si>
  <si>
    <t>141.</t>
  </si>
  <si>
    <t>Dr. Móczó János</t>
  </si>
  <si>
    <t>jmoczo@mail.bme.hu</t>
  </si>
  <si>
    <t>Anyagtudomány I., Anyagtudomány II., Polimerkémia és -technológia</t>
  </si>
  <si>
    <t>142.</t>
  </si>
  <si>
    <t>Dr. Mogyoródy Ferenc</t>
  </si>
  <si>
    <t>fkmmf@uni-miskolc.hu</t>
  </si>
  <si>
    <t>143.</t>
  </si>
  <si>
    <t>Dr. Molnár Kristóf</t>
  </si>
  <si>
    <t>molnar.kristof@med.semmelweis-univ.hu</t>
  </si>
  <si>
    <t>144.</t>
  </si>
  <si>
    <t>Dr. Muránszky Gábor</t>
  </si>
  <si>
    <t>gabor.muranszky@gmail.com</t>
  </si>
  <si>
    <t>145.</t>
  </si>
  <si>
    <t>Dr. Murányi Zoltán</t>
  </si>
  <si>
    <t>muranyi.zoltan@uni-eszterhazy.hu</t>
  </si>
  <si>
    <t>Biotechnológia és Élelmiszer-kémia, Környezeti kémia és környezettechnológia</t>
  </si>
  <si>
    <t>146.</t>
  </si>
  <si>
    <t>Dr. Nagy Endre</t>
  </si>
  <si>
    <t>nagye@mik.uni-pannon.hu</t>
  </si>
  <si>
    <t>147.</t>
  </si>
  <si>
    <t>Dr. Nagy Georgina</t>
  </si>
  <si>
    <t>nagy.georgina@almos.uni-pannon.hu</t>
  </si>
  <si>
    <t>148.</t>
  </si>
  <si>
    <t>Dr. Nagy József</t>
  </si>
  <si>
    <t>jozsefnagy@mail.bme.hu</t>
  </si>
  <si>
    <t>149.</t>
  </si>
  <si>
    <t>Dr. Nagy Lajos</t>
  </si>
  <si>
    <t>nagyl@fmt.uni-pannon.hu</t>
  </si>
  <si>
    <t>150.</t>
  </si>
  <si>
    <t>nagy.lajos@science.unideb.hu</t>
  </si>
  <si>
    <t>151.</t>
  </si>
  <si>
    <t>Dr. Nagy Miklós</t>
  </si>
  <si>
    <t>miklos.nagy@science.unideb.hu</t>
  </si>
  <si>
    <t>Kémiai technológia I., Kémiai technológia II.</t>
  </si>
  <si>
    <t>152.</t>
  </si>
  <si>
    <t>Dr. Nagy Tibor</t>
  </si>
  <si>
    <t>nagy.tibor@science.unideb.hu</t>
  </si>
  <si>
    <t>153.</t>
  </si>
  <si>
    <t>Dr. Nagy Zoltán</t>
  </si>
  <si>
    <t>hityita@gmail.com</t>
  </si>
  <si>
    <t>154.</t>
  </si>
  <si>
    <t>Dr. Nemes Anikó</t>
  </si>
  <si>
    <t>anikonemes.elte@gmail.com</t>
  </si>
  <si>
    <t>Szerves kémia I., Szerves kémia II., Szerves kémia III.</t>
  </si>
  <si>
    <t>155.</t>
  </si>
  <si>
    <t>Dr. Németh Zoltán</t>
  </si>
  <si>
    <t>kemnemet@uni-miskolc.hu</t>
  </si>
  <si>
    <t>156.</t>
  </si>
  <si>
    <t>Dr. Noszticzius Zoltán</t>
  </si>
  <si>
    <t>noszti@eik.bme.hu</t>
  </si>
  <si>
    <t>Fizikai kémia I., Fizikai kémia II., Kémiai technológia I., Kolloid- és makromolekuláris kémia</t>
  </si>
  <si>
    <t>157.</t>
  </si>
  <si>
    <t>Dr. Novák Lajos</t>
  </si>
  <si>
    <t>l-novak@mail.bme.hu</t>
  </si>
  <si>
    <t>158.</t>
  </si>
  <si>
    <t>Dr. Novák Levente</t>
  </si>
  <si>
    <t>novak.levente@science.unideb.hu</t>
  </si>
  <si>
    <t>159.</t>
  </si>
  <si>
    <t>Dr. Novák Tibor</t>
  </si>
  <si>
    <t>tibor.novak@hu.netgrs.com</t>
  </si>
  <si>
    <t>160.</t>
  </si>
  <si>
    <t>Dr. Nyulászi László</t>
  </si>
  <si>
    <t>nyulaszi@mail.bme.hu</t>
  </si>
  <si>
    <t>161.</t>
  </si>
  <si>
    <t>Dr. Oláh Julianna</t>
  </si>
  <si>
    <t>julianna.olah@mail.bme.hu</t>
  </si>
  <si>
    <t>Biokémia, Szervetlen, Bioszervetlen és Koordinációs kémia</t>
  </si>
  <si>
    <t>162.</t>
  </si>
  <si>
    <t>Dr. Osváth Zsófia</t>
  </si>
  <si>
    <t>osvath.zsofia@ttk.mta.hu</t>
  </si>
  <si>
    <t>163.</t>
  </si>
  <si>
    <t>Dr. Ősz Katalin</t>
  </si>
  <si>
    <t>oszk@gamma.ttk.pte.hu</t>
  </si>
  <si>
    <t>164.</t>
  </si>
  <si>
    <t>Dr. Pajkossy Tamás</t>
  </si>
  <si>
    <t>pajkossy.tamas@ttk.mta.hu</t>
  </si>
  <si>
    <t>165.</t>
  </si>
  <si>
    <t>Dr. Pálinkó István</t>
  </si>
  <si>
    <t>palinko@chem.u-szeged.hu</t>
  </si>
  <si>
    <t>166.</t>
  </si>
  <si>
    <t>Dr. Papp Gábor</t>
  </si>
  <si>
    <t>papp.gabor@science.unideb.hu</t>
  </si>
  <si>
    <t>167.</t>
  </si>
  <si>
    <t>Dr. Poppe László</t>
  </si>
  <si>
    <t>poppe@mail.bme.hu</t>
  </si>
  <si>
    <t>168.</t>
  </si>
  <si>
    <t>Dr. Purgel Mihály</t>
  </si>
  <si>
    <t>purgel.mihaly@science.unideb.hu</t>
  </si>
  <si>
    <t>169.</t>
  </si>
  <si>
    <t>Dr. Rábai József</t>
  </si>
  <si>
    <t>rabai@caesar.elte.hu</t>
  </si>
  <si>
    <t>170.</t>
  </si>
  <si>
    <t>Dr. Rapi Zsolt</t>
  </si>
  <si>
    <t>zsrapi@mail.bme.hu</t>
  </si>
  <si>
    <t>Reakciókinetika és katalízis I., Szerves kémia II., Szerves kémia III.</t>
  </si>
  <si>
    <t>171.</t>
  </si>
  <si>
    <t>Dr. Renner Károly</t>
  </si>
  <si>
    <t>krenner@mail.bme.hu</t>
  </si>
  <si>
    <t>172.</t>
  </si>
  <si>
    <t>Dr. Rohonczy János</t>
  </si>
  <si>
    <t>rohonczy@chem.elte.hu</t>
  </si>
  <si>
    <t>173.</t>
  </si>
  <si>
    <t>Dr. Rózsenberszki Tamás</t>
  </si>
  <si>
    <t>rozsen88@gmail.com</t>
  </si>
  <si>
    <t>174.</t>
  </si>
  <si>
    <t>Dr. Sápi András</t>
  </si>
  <si>
    <t>sapia@chem.u-szeged.hu</t>
  </si>
  <si>
    <t>175.</t>
  </si>
  <si>
    <t>Dr. Sepsey Annamária</t>
  </si>
  <si>
    <t>sepsey@gamma.ttk.pte.hu</t>
  </si>
  <si>
    <t>176.</t>
  </si>
  <si>
    <t>Dr. Stráner Pál</t>
  </si>
  <si>
    <t>strapal@gmail.com</t>
  </si>
  <si>
    <t>Biokémia, Biotechnológia és Élelmiszer-kémia</t>
  </si>
  <si>
    <t>177.</t>
  </si>
  <si>
    <t>Dr. Szabados Ágnes</t>
  </si>
  <si>
    <t>szabados@caesar.elte.hu</t>
  </si>
  <si>
    <t>178.</t>
  </si>
  <si>
    <t>Dr. Szabó Dénes</t>
  </si>
  <si>
    <t>szabod@elte.hu</t>
  </si>
  <si>
    <t>179.</t>
  </si>
  <si>
    <t>Dr. Szabó Tamás József</t>
  </si>
  <si>
    <t>polsztam@uni-miskolc.hu</t>
  </si>
  <si>
    <t>180.</t>
  </si>
  <si>
    <t>Dr. Szalai István</t>
  </si>
  <si>
    <t>szalai@almos.uni-pannon.hu</t>
  </si>
  <si>
    <t>181.</t>
  </si>
  <si>
    <t>Dr. Szarka András</t>
  </si>
  <si>
    <t>szarka@mail.bme.hu</t>
  </si>
  <si>
    <t>182.</t>
  </si>
  <si>
    <t>Dr. Szarka Györgyi</t>
  </si>
  <si>
    <t>szarka.gyorgyi@ttk.mta.hu</t>
  </si>
  <si>
    <t>183.</t>
  </si>
  <si>
    <t>Dr. Szegedi Ágnes</t>
  </si>
  <si>
    <t>szegedi.agnes@ttk.mta.hu</t>
  </si>
  <si>
    <t>184.</t>
  </si>
  <si>
    <t>Dr. Szieberth Dénes</t>
  </si>
  <si>
    <t>dinogep@gmail.com</t>
  </si>
  <si>
    <t>185.</t>
  </si>
  <si>
    <t>Dr. Szigyártó Imola</t>
  </si>
  <si>
    <t>szigyarto.imola.csilla@ttk.mta.hu</t>
  </si>
  <si>
    <t>186.</t>
  </si>
  <si>
    <t>Dr. Szilágyi András</t>
  </si>
  <si>
    <t>aszilagyi@mail.bme.hu</t>
  </si>
  <si>
    <t>Kémiai technológia I., Kolloid- és makromolekuláris kémia</t>
  </si>
  <si>
    <t>187.</t>
  </si>
  <si>
    <t>Dr. Szilágyi Imre</t>
  </si>
  <si>
    <t>imre.szilagyi@mail.bme.hu</t>
  </si>
  <si>
    <t>Anyagtudomány II., Fizikai kémia II.</t>
  </si>
  <si>
    <t>188.</t>
  </si>
  <si>
    <t>Dr. Szokonya László</t>
  </si>
  <si>
    <t>szokonya@almos.uni-pannon.hu</t>
  </si>
  <si>
    <t>189.</t>
  </si>
  <si>
    <t>Dr. Sztraka Lajos</t>
  </si>
  <si>
    <t>lsztraka@mail.bme.hu</t>
  </si>
  <si>
    <t>190.</t>
  </si>
  <si>
    <t>Dr. Tajti Attila</t>
  </si>
  <si>
    <t>tajti.attila@gmail.com</t>
  </si>
  <si>
    <t>191.</t>
  </si>
  <si>
    <t>dr. Takács-Bárkányi Ágnes</t>
  </si>
  <si>
    <t>barkanyia@fmt.uni-pannon.hu</t>
  </si>
  <si>
    <t>192.</t>
  </si>
  <si>
    <t>Dr. Tantos Ágnes</t>
  </si>
  <si>
    <t>tantos.agnes@ttk.mta.hu</t>
  </si>
  <si>
    <t>193.</t>
  </si>
  <si>
    <t>Dr. Tarczay György</t>
  </si>
  <si>
    <t>tarczay@chem.elte.hu</t>
  </si>
  <si>
    <t>194.</t>
  </si>
  <si>
    <t>Dr. Tardy Gábor</t>
  </si>
  <si>
    <t>gtardy@mail.bme.hu</t>
  </si>
  <si>
    <t>195.</t>
  </si>
  <si>
    <t>Dr. Tircsó Gyula</t>
  </si>
  <si>
    <t>gyula.tircso@science.unideb.hu</t>
  </si>
  <si>
    <t>196.</t>
  </si>
  <si>
    <t>Dr. Tolnai Gergely László</t>
  </si>
  <si>
    <t>tolnai@chem.elte.hu</t>
  </si>
  <si>
    <t>Kémiai technológia I., Szerves kémia II.</t>
  </si>
  <si>
    <t>197.</t>
  </si>
  <si>
    <t>Dr. Tóth Balázs</t>
  </si>
  <si>
    <t>tothbhu@yahoo.co.uk</t>
  </si>
  <si>
    <t>198.</t>
  </si>
  <si>
    <t>Dr. Tóth Blanka</t>
  </si>
  <si>
    <t>tblanka@mail.bme.hu</t>
  </si>
  <si>
    <t>199.</t>
  </si>
  <si>
    <t>Dr. Tóth Gábor</t>
  </si>
  <si>
    <t>gabort@almos.uni-pannon.hu</t>
  </si>
  <si>
    <t>200.</t>
  </si>
  <si>
    <t>Dr. Tóth Ildikó</t>
  </si>
  <si>
    <t>ildiko.toth@chem.u-szeged.hu</t>
  </si>
  <si>
    <t>201.</t>
  </si>
  <si>
    <t>dr. Tóth Imre</t>
  </si>
  <si>
    <t>toth0007@gmail.com</t>
  </si>
  <si>
    <t>202.</t>
  </si>
  <si>
    <t>Dr. Tóth Judit</t>
  </si>
  <si>
    <t>toth@mukki.richem.hu</t>
  </si>
  <si>
    <t>203.</t>
  </si>
  <si>
    <t>Dr. Tóth László</t>
  </si>
  <si>
    <t>tothlaszlochemist@gmail.com</t>
  </si>
  <si>
    <t>204.</t>
  </si>
  <si>
    <t>Dr. Tóth Tünde</t>
  </si>
  <si>
    <t>ttoth@mail.bme.hu</t>
  </si>
  <si>
    <t>205.</t>
  </si>
  <si>
    <t>Dr. Tungler Antal</t>
  </si>
  <si>
    <t>tungler.antal@energia.mta.hu</t>
  </si>
  <si>
    <t>Kémiai technológia II., Környezeti kémia és környezettechnológia</t>
  </si>
  <si>
    <t>206.</t>
  </si>
  <si>
    <t>Dr. Turányi Tamás</t>
  </si>
  <si>
    <t>turanyi@chem.elte.hu</t>
  </si>
  <si>
    <t>207.</t>
  </si>
  <si>
    <t>Dr. Udvardy Antal</t>
  </si>
  <si>
    <t>udvardya@unideb.hu</t>
  </si>
  <si>
    <t>Fizikai kémia II., Polimerkémia és -technológia, Szerves kémia II.</t>
  </si>
  <si>
    <t>208.</t>
  </si>
  <si>
    <t>dr. Ungváry Ferenc</t>
  </si>
  <si>
    <t>ungvary@almos.uni-pannon.hu</t>
  </si>
  <si>
    <t>209.</t>
  </si>
  <si>
    <t>Dr. Ungváry Ferenc</t>
  </si>
  <si>
    <t>ungvary.ferenc@upcmail.hu</t>
  </si>
  <si>
    <t>210.</t>
  </si>
  <si>
    <t>Dr. Vági Erika</t>
  </si>
  <si>
    <t>evagi@mail.bme.hu</t>
  </si>
  <si>
    <t>211.</t>
  </si>
  <si>
    <t>Dr. Valicsek Zsolt</t>
  </si>
  <si>
    <t>valicsek@almos.uni-pannon.hu</t>
  </si>
  <si>
    <t>212.</t>
  </si>
  <si>
    <t>Dr. Ván Péter</t>
  </si>
  <si>
    <t>van@energia.bme.hu</t>
  </si>
  <si>
    <t>213.</t>
  </si>
  <si>
    <t>Dr. Váradi Csaba</t>
  </si>
  <si>
    <t>csaba.varadi22@gmail.com</t>
  </si>
  <si>
    <t>214.</t>
  </si>
  <si>
    <t>dr. Varga Csilla</t>
  </si>
  <si>
    <t>vcsilla@almos.uni-pannon.hu</t>
  </si>
  <si>
    <t>215.</t>
  </si>
  <si>
    <t>Dr. Varga Tamás</t>
  </si>
  <si>
    <t>vargat@fmt.uni-pannon.hu</t>
  </si>
  <si>
    <t>216.</t>
  </si>
  <si>
    <t>Dr. Várnagy Katalin</t>
  </si>
  <si>
    <t>varnagy.katalin@science.unideb.hu</t>
  </si>
  <si>
    <t>217.</t>
  </si>
  <si>
    <t>Dr. Vass Elemér</t>
  </si>
  <si>
    <t>evass@chem.elte.hu</t>
  </si>
  <si>
    <t>218.</t>
  </si>
  <si>
    <t>Dr. Vesztergom Soma</t>
  </si>
  <si>
    <t>vesztergom@chem.elte.hu</t>
  </si>
  <si>
    <t>219.</t>
  </si>
  <si>
    <t>Dr. Vida István</t>
  </si>
  <si>
    <t>vida@chem.elte.hu</t>
  </si>
  <si>
    <t>220.</t>
  </si>
  <si>
    <t>Dr. Viskolcz Béla</t>
  </si>
  <si>
    <t>viskolcz@gmail.com</t>
  </si>
  <si>
    <t>221.</t>
  </si>
  <si>
    <t>Dr. Vitai Márta</t>
  </si>
  <si>
    <t>vitai@mukki.richem.hu</t>
  </si>
  <si>
    <t>222.</t>
  </si>
  <si>
    <t>Dr. Wagner Ödön</t>
  </si>
  <si>
    <t>wagner@mail.bme.hu</t>
  </si>
  <si>
    <t>223.</t>
  </si>
  <si>
    <t>Dr. Weiser Diána</t>
  </si>
  <si>
    <t>dweiser@mail.bme.hu</t>
  </si>
  <si>
    <t>Anyagtudomány II., Szerves kémia II.</t>
  </si>
  <si>
    <t>224.</t>
  </si>
  <si>
    <t>Dr. Wootsch Attila</t>
  </si>
  <si>
    <t>attila.wootsch@gmail.com</t>
  </si>
  <si>
    <t>225.</t>
  </si>
  <si>
    <t>Dr. Zöldy Máté</t>
  </si>
  <si>
    <t>mate.zoldy@gjt.bme.hu</t>
  </si>
  <si>
    <t>226.</t>
  </si>
  <si>
    <t>Durkó Gábor</t>
  </si>
  <si>
    <t>gdurko@elte.hu</t>
  </si>
  <si>
    <t>227.</t>
  </si>
  <si>
    <t>Dürvanger Zsolt</t>
  </si>
  <si>
    <t>drvanger@caesar.elte.hu</t>
  </si>
  <si>
    <t>228.</t>
  </si>
  <si>
    <t>Eniszné Dr. Bódogh Margit</t>
  </si>
  <si>
    <t>ebm041@almos.uni-pannon.hu</t>
  </si>
  <si>
    <t>229.</t>
  </si>
  <si>
    <t>Fábián Balázs</t>
  </si>
  <si>
    <t>fbalazsf@gmail.com</t>
  </si>
  <si>
    <t>230.</t>
  </si>
  <si>
    <t>Fazekas Zsolt</t>
  </si>
  <si>
    <t>zsolt.fazekas.9@gmail.com</t>
  </si>
  <si>
    <t>231.</t>
  </si>
  <si>
    <t>Fehér Csaba</t>
  </si>
  <si>
    <t>fcsbagira@gmail.com</t>
  </si>
  <si>
    <t>232.</t>
  </si>
  <si>
    <t>Fehér Klaudia</t>
  </si>
  <si>
    <t>feherklau89@gmail.com</t>
  </si>
  <si>
    <t>233.</t>
  </si>
  <si>
    <t>Fekete Csaba</t>
  </si>
  <si>
    <t>csfekete@mail.bme.hu</t>
  </si>
  <si>
    <t>234.</t>
  </si>
  <si>
    <t>Forgó Péter</t>
  </si>
  <si>
    <t>forgo.peter@uni-eszterhazy.hu</t>
  </si>
  <si>
    <t>Környezeti kémia és környezettechnológia, Szerves kémia III., Szervetlen, Bioszervetlen és Koordinációs kémia</t>
  </si>
  <si>
    <t>235.</t>
  </si>
  <si>
    <t>Frank Éva</t>
  </si>
  <si>
    <t>frank@chem.u-szeged.hu</t>
  </si>
  <si>
    <t>Szerves kémia II., Szerves kémia III.</t>
  </si>
  <si>
    <t>236.</t>
  </si>
  <si>
    <t>Gajda Tamás</t>
  </si>
  <si>
    <t>gajda@chem.u-szeged.hu</t>
  </si>
  <si>
    <t>Reakciókinetika és katalízis I., Szerves kémia III.</t>
  </si>
  <si>
    <t>237.</t>
  </si>
  <si>
    <t>Galbács Gábor</t>
  </si>
  <si>
    <t>galbx@chem.u-szeged.hu</t>
  </si>
  <si>
    <t>238.</t>
  </si>
  <si>
    <t>Goldschmidtné Gőz Viktória</t>
  </si>
  <si>
    <t>gozviki@gmail.com</t>
  </si>
  <si>
    <t>239.</t>
  </si>
  <si>
    <t>Gombos Réka</t>
  </si>
  <si>
    <t>gombos.reka@science.unideb.hu</t>
  </si>
  <si>
    <t>240.</t>
  </si>
  <si>
    <t>Gyökérné Dr. Wittmann Mária</t>
  </si>
  <si>
    <t>wittmann@eik.bme.hu</t>
  </si>
  <si>
    <t>241.</t>
  </si>
  <si>
    <t>Gyurcsik Béla</t>
  </si>
  <si>
    <t>gyurcsik@chem.u-szeged.hu</t>
  </si>
  <si>
    <t>242.</t>
  </si>
  <si>
    <t>Hajdinák Péter</t>
  </si>
  <si>
    <t>hajdinak@mail.bme.hu</t>
  </si>
  <si>
    <t>243.</t>
  </si>
  <si>
    <t>Harmat Veronika</t>
  </si>
  <si>
    <t>veronika@chem.elte.hu</t>
  </si>
  <si>
    <t>Kémiai technológia I., Kémiai technológia II., Szerves kémia III.</t>
  </si>
  <si>
    <t>244.</t>
  </si>
  <si>
    <t>Hodai Zoltán</t>
  </si>
  <si>
    <t>hodaiz@almos.uni-pannon.hu</t>
  </si>
  <si>
    <t>245.</t>
  </si>
  <si>
    <t>Horváth Dezső</t>
  </si>
  <si>
    <t>horvathd@chem.u-szeged.hu</t>
  </si>
  <si>
    <t>246.</t>
  </si>
  <si>
    <t>Husztiné Dr. Nagy Georgina</t>
  </si>
  <si>
    <t>nagyg@mukki.richem.hu</t>
  </si>
  <si>
    <t>247.</t>
  </si>
  <si>
    <t>Ilisz István</t>
  </si>
  <si>
    <t>ilisz@chem.u-szeged.hu</t>
  </si>
  <si>
    <t>248.</t>
  </si>
  <si>
    <t>Jágerszki Gyula</t>
  </si>
  <si>
    <t>jagerszki@mail.bme.hu</t>
  </si>
  <si>
    <t>249.</t>
  </si>
  <si>
    <t>Jákli Imre</t>
  </si>
  <si>
    <t>jimre@chem.elte.hu</t>
  </si>
  <si>
    <t>250.</t>
  </si>
  <si>
    <t>Jakusch Tamás</t>
  </si>
  <si>
    <t>jakusch@chem.u-szeged.hu</t>
  </si>
  <si>
    <t>251.</t>
  </si>
  <si>
    <t>Jancsó Attila</t>
  </si>
  <si>
    <t>jancso@chem.u-szeged.hu</t>
  </si>
  <si>
    <t>252.</t>
  </si>
  <si>
    <t>Janovák László</t>
  </si>
  <si>
    <t>janovakl@chem.u-szeged.hu</t>
  </si>
  <si>
    <t>Anyagtudomány II., Kolloid- és makromolekuláris kémia</t>
  </si>
  <si>
    <t>253.</t>
  </si>
  <si>
    <t>Jedlovszky Pál</t>
  </si>
  <si>
    <t>jedlovszky.pal@uni-eszterhazy.hu</t>
  </si>
  <si>
    <t>254.</t>
  </si>
  <si>
    <t>Karancsiné Menyhárd Dóra</t>
  </si>
  <si>
    <t>dmenyhard@chem.elte.hu</t>
  </si>
  <si>
    <t>255.</t>
  </si>
  <si>
    <t>Kiss-Szemán Anna</t>
  </si>
  <si>
    <t>kiss.szeman.anna@gmail.com</t>
  </si>
  <si>
    <t>256.</t>
  </si>
  <si>
    <t>Klébert Szilvia</t>
  </si>
  <si>
    <t>klebert.szilvia@ttk.mta.hu</t>
  </si>
  <si>
    <t>257.</t>
  </si>
  <si>
    <t>Kónya Zoltán</t>
  </si>
  <si>
    <t>konya@chem.u-szeged.hu</t>
  </si>
  <si>
    <t>258.</t>
  </si>
  <si>
    <t>Kovács Kristóf</t>
  </si>
  <si>
    <t>kris@almos.uni-pannon.hu</t>
  </si>
  <si>
    <t>Anyagtudomány I., Anyagtudomány II.</t>
  </si>
  <si>
    <t>259.</t>
  </si>
  <si>
    <t>Krámos Balázs</t>
  </si>
  <si>
    <t>mellekesen@gmail.com</t>
  </si>
  <si>
    <t>260.</t>
  </si>
  <si>
    <t>Krezinger Anikó</t>
  </si>
  <si>
    <t>labasaniko@gmail.com</t>
  </si>
  <si>
    <t>261.</t>
  </si>
  <si>
    <t>Kun Dávid</t>
  </si>
  <si>
    <t>kun.david@mail.bme.hu</t>
  </si>
  <si>
    <t>262.</t>
  </si>
  <si>
    <t>Lőrincz Tamás</t>
  </si>
  <si>
    <t>tlorincz@mail.bme.hu</t>
  </si>
  <si>
    <t>263.</t>
  </si>
  <si>
    <t>Magyarfalvi Gábor</t>
  </si>
  <si>
    <t>gmagyarf@elte.hu</t>
  </si>
  <si>
    <t>264.</t>
  </si>
  <si>
    <t>Mastalír Ágnes</t>
  </si>
  <si>
    <t>mastalir@chem.u-szeged.hu</t>
  </si>
  <si>
    <t>Analitikai kémia II., Reakciókinetika és katalízis II.</t>
  </si>
  <si>
    <t>265.</t>
  </si>
  <si>
    <t>Mátyási Judit</t>
  </si>
  <si>
    <t>j.matyasi@gmail.com</t>
  </si>
  <si>
    <t>266.</t>
  </si>
  <si>
    <t>Mernyák Erzsébet</t>
  </si>
  <si>
    <t>bobe@chem.u-szeged.hu</t>
  </si>
  <si>
    <t>267.</t>
  </si>
  <si>
    <t>Mokrai Réka</t>
  </si>
  <si>
    <t>mokraireka@gmail.com</t>
  </si>
  <si>
    <t>268.</t>
  </si>
  <si>
    <t>Molnár István</t>
  </si>
  <si>
    <t>imolnar@chem.elte.hu</t>
  </si>
  <si>
    <t>269.</t>
  </si>
  <si>
    <t>Nagy Flóra</t>
  </si>
  <si>
    <t>nagy.flora@mail.bme.hu</t>
  </si>
  <si>
    <t>270.</t>
  </si>
  <si>
    <t>Nagy Kinga</t>
  </si>
  <si>
    <t>nagy.kinga@mail.bme.hu</t>
  </si>
  <si>
    <t>271.</t>
  </si>
  <si>
    <t>Nagy Krisztina</t>
  </si>
  <si>
    <t>nagy2.krisztina@uni-eszterhazy.hu</t>
  </si>
  <si>
    <t>272.</t>
  </si>
  <si>
    <t>Németh Sándor</t>
  </si>
  <si>
    <t>nemeth@fmt.uni-pannon.hu</t>
  </si>
  <si>
    <t>273.</t>
  </si>
  <si>
    <t>Novák Zoltán</t>
  </si>
  <si>
    <t>novakz@elte.hu</t>
  </si>
  <si>
    <t>274.</t>
  </si>
  <si>
    <t>Nyerges Gyula</t>
  </si>
  <si>
    <t>gyuszi.693@gmail.com</t>
  </si>
  <si>
    <t>275.</t>
  </si>
  <si>
    <t>Oláhné Dr. Szabó Rita</t>
  </si>
  <si>
    <t>rszabo@caesar.elte.hu</t>
  </si>
  <si>
    <t>276.</t>
  </si>
  <si>
    <t>Orha László</t>
  </si>
  <si>
    <t>orha@izotop.hu</t>
  </si>
  <si>
    <t>277.</t>
  </si>
  <si>
    <t>Peintler Gábor</t>
  </si>
  <si>
    <t>peintler@chem.u-szeged.hu</t>
  </si>
  <si>
    <t>278.</t>
  </si>
  <si>
    <t>Perczel András</t>
  </si>
  <si>
    <t>perczel@chem.elte.hu</t>
  </si>
  <si>
    <t>279.</t>
  </si>
  <si>
    <t>Prof. Dr. Hernádi Klára</t>
  </si>
  <si>
    <t>hernadi2@chem.u-szeged.hu</t>
  </si>
  <si>
    <t>280.</t>
  </si>
  <si>
    <t>Prof. Kubinyi Miklós</t>
  </si>
  <si>
    <t>kubinyi@mail.bme.hu</t>
  </si>
  <si>
    <t>281.</t>
  </si>
  <si>
    <t>Róka András</t>
  </si>
  <si>
    <t>foxy.andras@gmail.com</t>
  </si>
  <si>
    <t>Anyagtudomány I., Kémiai technológia I.</t>
  </si>
  <si>
    <t>282.</t>
  </si>
  <si>
    <t>Salgó András</t>
  </si>
  <si>
    <t>salgo@mail.bme.hu</t>
  </si>
  <si>
    <t>283.</t>
  </si>
  <si>
    <t>Schlosser Gitta</t>
  </si>
  <si>
    <t>gitta.schlosser@gmail.com</t>
  </si>
  <si>
    <t>284.</t>
  </si>
  <si>
    <t>Schneider Gyula</t>
  </si>
  <si>
    <t>schneider@chem.u-szeged.hu</t>
  </si>
  <si>
    <t>285.</t>
  </si>
  <si>
    <t>Sebák Fanni</t>
  </si>
  <si>
    <t>sebakfanni@caesar.elte.hu</t>
  </si>
  <si>
    <t>286.</t>
  </si>
  <si>
    <t>Simon László Ferenc</t>
  </si>
  <si>
    <t>simon.laszlo@mail.bme.hu</t>
  </si>
  <si>
    <t>287.</t>
  </si>
  <si>
    <t>Sipos Pál</t>
  </si>
  <si>
    <t>sipos@chem.u-szeged.hu</t>
  </si>
  <si>
    <t>288.</t>
  </si>
  <si>
    <t>Skodáné Dr. Földes Rita</t>
  </si>
  <si>
    <t>skodane@almos.uni-pannon.hu</t>
  </si>
  <si>
    <t>289.</t>
  </si>
  <si>
    <t>Sóti Péter Lajos</t>
  </si>
  <si>
    <t>soti.peter@gmail.com</t>
  </si>
  <si>
    <t>290.</t>
  </si>
  <si>
    <t>Szabó Tamás</t>
  </si>
  <si>
    <t>sztamas@chem.u-szeged.hu</t>
  </si>
  <si>
    <t>291.</t>
  </si>
  <si>
    <t>Szalai István</t>
  </si>
  <si>
    <t>szalai.istvan@chem.elte.hu</t>
  </si>
  <si>
    <t>292.</t>
  </si>
  <si>
    <t>Szalay Roland</t>
  </si>
  <si>
    <t>szalayr@caesar.elte.hu</t>
  </si>
  <si>
    <t>293.</t>
  </si>
  <si>
    <t xml:space="preserve">Szőllősi György </t>
  </si>
  <si>
    <t>szollosi@chem.u-szeged.hu</t>
  </si>
  <si>
    <t>294.</t>
  </si>
  <si>
    <t>Szolnoki Beáta</t>
  </si>
  <si>
    <t>bszolnoki@mail.bme.hu</t>
  </si>
  <si>
    <t>295.</t>
  </si>
  <si>
    <t>Szőri Milán</t>
  </si>
  <si>
    <t>milan.szori@uni-miskolc.hu</t>
  </si>
  <si>
    <t>296.</t>
  </si>
  <si>
    <t>Tóth Ágota</t>
  </si>
  <si>
    <t>atoth@chem.u-szeged.hu</t>
  </si>
  <si>
    <t>297.</t>
  </si>
  <si>
    <t>Ulbert Zsolt</t>
  </si>
  <si>
    <t>ulbert@fmt.uni-pannon.hu</t>
  </si>
  <si>
    <t>298.</t>
  </si>
  <si>
    <t>Uray Katalin</t>
  </si>
  <si>
    <t>uray@elte.hu</t>
  </si>
  <si>
    <t>299.</t>
  </si>
  <si>
    <t>Vanyorek László</t>
  </si>
  <si>
    <t>vanyorekl@gmail.com</t>
  </si>
  <si>
    <t>300.</t>
  </si>
  <si>
    <t>Varga Mónika</t>
  </si>
  <si>
    <t>varga.j.monika@gmail.com</t>
  </si>
  <si>
    <t>301.</t>
  </si>
  <si>
    <t>Vargáné Dr. Beck Andrea</t>
  </si>
  <si>
    <t>beck.andrea@energia.mta.hu</t>
  </si>
  <si>
    <t>302.</t>
  </si>
  <si>
    <t>Vass Gábor</t>
  </si>
  <si>
    <t>vassg@caesar.elte.hu</t>
  </si>
  <si>
    <t>303.</t>
  </si>
  <si>
    <t>Wölfling János</t>
  </si>
  <si>
    <t>wolfling@chem.u-szeged.hu</t>
  </si>
  <si>
    <t>304.</t>
  </si>
  <si>
    <t>Wunderlich Lívius</t>
  </si>
  <si>
    <t>wunderlich@mail.bme.hu</t>
  </si>
  <si>
    <t>305.</t>
  </si>
  <si>
    <t>Zsély István Gyula</t>
  </si>
  <si>
    <t>igyzsely@chem.elte.hu</t>
  </si>
  <si>
    <t>Fizikai kémia II., Reakciókinetika és katalízis I.</t>
  </si>
  <si>
    <t>306.</t>
  </si>
  <si>
    <t>Zsigrainé dr. Vasanits Anikó</t>
  </si>
  <si>
    <t>vasa@chem.elte.hu</t>
  </si>
  <si>
    <t>Analitikai kémia</t>
  </si>
  <si>
    <t>ANNYE - Andrássy Gyula Budapesti Német Nyelvű Egyetem</t>
  </si>
  <si>
    <t>Biotechnológia és élelmiszer-kémia</t>
  </si>
  <si>
    <t>ATE - Állatorvostudományi Egyetem</t>
  </si>
  <si>
    <t>Elméleti kémia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</si>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</sst>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16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97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24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93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127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53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57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93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151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49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155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82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93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235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235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245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 t="s">
        <v>141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267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 t="s">
        <v>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274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155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285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286</v>
      </c>
      <c r="B247" t="s">
        <v>287</v>
      </c>
      <c r="C247" t="s">
        <v>288</v>
      </c>
      <c r="D247"/>
      <c r="G247" t="s">
        <v>93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289</v>
      </c>
      <c r="B250" t="s">
        <v>290</v>
      </c>
      <c r="C250" t="s">
        <v>291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 t="s">
        <v>235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64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308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312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82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301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20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53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71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20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331</v>
      </c>
      <c r="B289" t="s">
        <v>332</v>
      </c>
      <c r="C289" t="s">
        <v>333</v>
      </c>
      <c r="D289"/>
      <c r="G289" t="s">
        <v>334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71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341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97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151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351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355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362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235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366</v>
      </c>
      <c r="B319" t="s">
        <v>367</v>
      </c>
      <c r="C319" t="s">
        <v>368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369</v>
      </c>
      <c r="B322" t="s">
        <v>370</v>
      </c>
      <c r="C322" t="s">
        <v>371</v>
      </c>
      <c r="D322"/>
      <c r="G322" t="s">
        <v>20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41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197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 t="s">
        <v>384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12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20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406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20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41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49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428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429</v>
      </c>
      <c r="B379" t="s">
        <v>430</v>
      </c>
      <c r="C379" t="s">
        <v>431</v>
      </c>
      <c r="D379"/>
      <c r="G379" t="s">
        <v>355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24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438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439</v>
      </c>
      <c r="B388" t="s">
        <v>440</v>
      </c>
      <c r="C388" t="s">
        <v>441</v>
      </c>
      <c r="D388"/>
      <c r="G388" t="s">
        <v>442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450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451</v>
      </c>
      <c r="B397" t="s">
        <v>452</v>
      </c>
      <c r="C397" t="s">
        <v>453</v>
      </c>
      <c r="D397"/>
      <c r="G397" t="s">
        <v>64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454</v>
      </c>
      <c r="B400" t="s">
        <v>455</v>
      </c>
      <c r="C400" t="s">
        <v>456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457</v>
      </c>
      <c r="B403" t="s">
        <v>458</v>
      </c>
      <c r="C403" t="s">
        <v>459</v>
      </c>
      <c r="D403"/>
      <c r="G403" t="s">
        <v>127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460</v>
      </c>
      <c r="B406" t="s">
        <v>461</v>
      </c>
      <c r="C406" t="s">
        <v>462</v>
      </c>
      <c r="D406"/>
      <c r="G406" t="s">
        <v>141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463</v>
      </c>
      <c r="B409" t="s">
        <v>464</v>
      </c>
      <c r="C409" t="s">
        <v>465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466</v>
      </c>
      <c r="B412" t="s">
        <v>467</v>
      </c>
      <c r="C412" t="s">
        <v>468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469</v>
      </c>
      <c r="B415" t="s">
        <v>470</v>
      </c>
      <c r="C415" t="s">
        <v>471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472</v>
      </c>
      <c r="B418" t="s">
        <v>473</v>
      </c>
      <c r="C418" t="s">
        <v>474</v>
      </c>
      <c r="D418"/>
      <c r="G418" t="s">
        <v>127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481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482</v>
      </c>
      <c r="B427" t="s">
        <v>483</v>
      </c>
      <c r="C427" t="s">
        <v>484</v>
      </c>
      <c r="D427"/>
      <c r="G427" t="s">
        <v>31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57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 t="s">
        <v>155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494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235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505</v>
      </c>
      <c r="C451" t="s">
        <v>508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57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522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82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529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71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57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301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545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546</v>
      </c>
      <c r="B487" t="s">
        <v>547</v>
      </c>
      <c r="C487" t="s">
        <v>548</v>
      </c>
      <c r="D487"/>
      <c r="G487" t="s">
        <v>127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549</v>
      </c>
      <c r="B490" t="s">
        <v>550</v>
      </c>
      <c r="C490" t="s">
        <v>551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552</v>
      </c>
      <c r="B493" t="s">
        <v>553</v>
      </c>
      <c r="C493" t="s">
        <v>554</v>
      </c>
      <c r="D493"/>
      <c r="G493" t="s">
        <v>151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555</v>
      </c>
      <c r="B496" t="s">
        <v>556</v>
      </c>
      <c r="C496" t="s">
        <v>557</v>
      </c>
      <c r="D496"/>
      <c r="G496" t="s">
        <v>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558</v>
      </c>
      <c r="B499" t="s">
        <v>559</v>
      </c>
      <c r="C499" t="s">
        <v>560</v>
      </c>
      <c r="D499"/>
      <c r="G499" t="s">
        <v>24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561</v>
      </c>
      <c r="B502" t="s">
        <v>562</v>
      </c>
      <c r="C502" t="s">
        <v>563</v>
      </c>
      <c r="D502"/>
      <c r="G502" t="s">
        <v>281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564</v>
      </c>
      <c r="B505" t="s">
        <v>565</v>
      </c>
      <c r="C505" t="s">
        <v>566</v>
      </c>
      <c r="D505"/>
      <c r="G505" t="s">
        <v>151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567</v>
      </c>
      <c r="B508" t="s">
        <v>568</v>
      </c>
      <c r="C508" t="s">
        <v>569</v>
      </c>
      <c r="D508"/>
      <c r="G508" t="s">
        <v>97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570</v>
      </c>
      <c r="B511" t="s">
        <v>571</v>
      </c>
      <c r="C511" t="s">
        <v>572</v>
      </c>
      <c r="D511"/>
      <c r="G511" t="s">
        <v>573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574</v>
      </c>
      <c r="B514" t="s">
        <v>575</v>
      </c>
      <c r="C514" t="s">
        <v>576</v>
      </c>
      <c r="D514"/>
      <c r="G514" t="s">
        <v>155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577</v>
      </c>
      <c r="B517" t="s">
        <v>578</v>
      </c>
      <c r="C517" t="s">
        <v>579</v>
      </c>
      <c r="D517"/>
      <c r="G517" t="s">
        <v>57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580</v>
      </c>
      <c r="B520" t="s">
        <v>581</v>
      </c>
      <c r="C520" t="s">
        <v>582</v>
      </c>
      <c r="D520"/>
      <c r="G520" t="s">
        <v>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583</v>
      </c>
      <c r="B523" t="s">
        <v>584</v>
      </c>
      <c r="C523" t="s">
        <v>585</v>
      </c>
      <c r="D523"/>
      <c r="G523" t="s">
        <v>12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586</v>
      </c>
      <c r="B526" t="s">
        <v>587</v>
      </c>
      <c r="C526" t="s">
        <v>588</v>
      </c>
      <c r="D526"/>
      <c r="G526" t="s">
        <v>93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589</v>
      </c>
      <c r="B529" t="s">
        <v>590</v>
      </c>
      <c r="C529" t="s">
        <v>591</v>
      </c>
      <c r="D529"/>
      <c r="G529" t="s">
        <v>592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593</v>
      </c>
      <c r="B532" t="s">
        <v>594</v>
      </c>
      <c r="C532" t="s">
        <v>595</v>
      </c>
      <c r="D532"/>
      <c r="G532" t="s">
        <v>384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596</v>
      </c>
      <c r="B535" t="s">
        <v>597</v>
      </c>
      <c r="C535" t="s">
        <v>598</v>
      </c>
      <c r="D535"/>
      <c r="G535" t="s">
        <v>406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599</v>
      </c>
      <c r="B538" t="s">
        <v>600</v>
      </c>
      <c r="C538" t="s">
        <v>601</v>
      </c>
      <c r="D538"/>
      <c r="G538" t="s">
        <v>127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602</v>
      </c>
      <c r="B541" t="s">
        <v>603</v>
      </c>
      <c r="C541" t="s">
        <v>604</v>
      </c>
      <c r="D541"/>
      <c r="G541" t="s">
        <v>151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605</v>
      </c>
      <c r="B544" t="s">
        <v>606</v>
      </c>
      <c r="C544" t="s">
        <v>607</v>
      </c>
      <c r="D544"/>
      <c r="G544" t="s">
        <v>53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608</v>
      </c>
      <c r="B547" t="s">
        <v>609</v>
      </c>
      <c r="C547" t="s">
        <v>610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611</v>
      </c>
      <c r="B550" t="s">
        <v>612</v>
      </c>
      <c r="C550" t="s">
        <v>613</v>
      </c>
      <c r="D550"/>
      <c r="G550" t="s">
        <v>155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614</v>
      </c>
      <c r="B553" t="s">
        <v>615</v>
      </c>
      <c r="C553" t="s">
        <v>616</v>
      </c>
      <c r="D553"/>
      <c r="G553" t="s">
        <v>384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617</v>
      </c>
      <c r="B556" t="s">
        <v>618</v>
      </c>
      <c r="C556" t="s">
        <v>619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620</v>
      </c>
      <c r="B559" t="s">
        <v>621</v>
      </c>
      <c r="C559" t="s">
        <v>622</v>
      </c>
      <c r="D559"/>
      <c r="G559" t="s">
        <v>623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624</v>
      </c>
      <c r="B562" t="s">
        <v>625</v>
      </c>
      <c r="C562" t="s">
        <v>626</v>
      </c>
      <c r="D562"/>
      <c r="G562" t="s">
        <v>627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628</v>
      </c>
      <c r="B565" t="s">
        <v>629</v>
      </c>
      <c r="C565" t="s">
        <v>630</v>
      </c>
      <c r="D565"/>
      <c r="G565" t="s">
        <v>31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631</v>
      </c>
      <c r="B568" t="s">
        <v>632</v>
      </c>
      <c r="C568" t="s">
        <v>633</v>
      </c>
      <c r="D568"/>
      <c r="G568" t="s">
        <v>355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634</v>
      </c>
      <c r="B571" t="s">
        <v>635</v>
      </c>
      <c r="C571" t="s">
        <v>636</v>
      </c>
      <c r="D571"/>
      <c r="G571" t="s">
        <v>384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637</v>
      </c>
      <c r="B574" t="s">
        <v>638</v>
      </c>
      <c r="C574" t="s">
        <v>639</v>
      </c>
      <c r="D574"/>
      <c r="G574" t="s">
        <v>57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640</v>
      </c>
      <c r="B577" t="s">
        <v>641</v>
      </c>
      <c r="C577" t="s">
        <v>642</v>
      </c>
      <c r="D577"/>
      <c r="G577" t="s">
        <v>53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643</v>
      </c>
      <c r="B580" t="s">
        <v>644</v>
      </c>
      <c r="C580" t="s">
        <v>645</v>
      </c>
      <c r="D580"/>
      <c r="G580" t="s">
        <v>197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646</v>
      </c>
      <c r="B583" t="s">
        <v>647</v>
      </c>
      <c r="C583" t="s">
        <v>648</v>
      </c>
      <c r="D583"/>
      <c r="G583" t="s">
        <v>592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649</v>
      </c>
      <c r="B586" t="s">
        <v>650</v>
      </c>
      <c r="C586" t="s">
        <v>651</v>
      </c>
      <c r="D586"/>
      <c r="G586" t="s">
        <v>41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652</v>
      </c>
      <c r="B589" t="s">
        <v>653</v>
      </c>
      <c r="C589" t="s">
        <v>654</v>
      </c>
      <c r="D589"/>
      <c r="G589" t="s">
        <v>655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656</v>
      </c>
      <c r="B592" t="s">
        <v>657</v>
      </c>
      <c r="C592" t="s">
        <v>658</v>
      </c>
      <c r="D592"/>
      <c r="G592" t="s">
        <v>384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659</v>
      </c>
      <c r="B595" t="s">
        <v>660</v>
      </c>
      <c r="C595" t="s">
        <v>661</v>
      </c>
      <c r="D595"/>
      <c r="G595" t="s">
        <v>197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662</v>
      </c>
      <c r="B598" t="s">
        <v>663</v>
      </c>
      <c r="C598" t="s">
        <v>664</v>
      </c>
      <c r="D598"/>
      <c r="G598" t="s">
        <v>16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665</v>
      </c>
      <c r="B601" t="s">
        <v>666</v>
      </c>
      <c r="C601" t="s">
        <v>667</v>
      </c>
      <c r="D601"/>
      <c r="G601" t="s">
        <v>155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668</v>
      </c>
      <c r="B604" t="s">
        <v>669</v>
      </c>
      <c r="C604" t="s">
        <v>670</v>
      </c>
      <c r="D604"/>
      <c r="G604" t="s">
        <v>334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671</v>
      </c>
      <c r="B607" t="s">
        <v>672</v>
      </c>
      <c r="C607" t="s">
        <v>673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674</v>
      </c>
      <c r="B610" t="s">
        <v>675</v>
      </c>
      <c r="C610" t="s">
        <v>676</v>
      </c>
      <c r="D610"/>
      <c r="G610" t="s">
        <v>384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677</v>
      </c>
      <c r="B613" t="s">
        <v>678</v>
      </c>
      <c r="C613" t="s">
        <v>679</v>
      </c>
      <c r="D613"/>
      <c r="G613" t="s">
        <v>41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680</v>
      </c>
      <c r="B616" t="s">
        <v>681</v>
      </c>
      <c r="C616" t="s">
        <v>682</v>
      </c>
      <c r="D616"/>
      <c r="G616" t="s">
        <v>683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684</v>
      </c>
      <c r="B619" t="s">
        <v>685</v>
      </c>
      <c r="C619" t="s">
        <v>686</v>
      </c>
      <c r="D619"/>
      <c r="G619" t="s">
        <v>53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687</v>
      </c>
      <c r="B622" t="s">
        <v>688</v>
      </c>
      <c r="C622" t="s">
        <v>689</v>
      </c>
      <c r="D622"/>
      <c r="G622" t="s">
        <v>690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691</v>
      </c>
      <c r="B625" t="s">
        <v>692</v>
      </c>
      <c r="C625" t="s">
        <v>693</v>
      </c>
      <c r="D625"/>
      <c r="G625" t="s">
        <v>235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694</v>
      </c>
      <c r="B628" t="s">
        <v>695</v>
      </c>
      <c r="C628" t="s">
        <v>696</v>
      </c>
      <c r="D628"/>
      <c r="G628" t="s">
        <v>45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697</v>
      </c>
      <c r="B631" t="s">
        <v>698</v>
      </c>
      <c r="C631" t="s">
        <v>699</v>
      </c>
      <c r="D631"/>
      <c r="G631" t="s">
        <v>12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700</v>
      </c>
      <c r="B634" t="s">
        <v>701</v>
      </c>
      <c r="C634" t="s">
        <v>702</v>
      </c>
      <c r="D634"/>
      <c r="G634" t="s">
        <v>151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703</v>
      </c>
      <c r="B637" t="s">
        <v>704</v>
      </c>
      <c r="C637" t="s">
        <v>705</v>
      </c>
      <c r="D637"/>
      <c r="G637" t="s">
        <v>12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706</v>
      </c>
      <c r="B640" t="s">
        <v>707</v>
      </c>
      <c r="C640" t="s">
        <v>708</v>
      </c>
      <c r="D640"/>
      <c r="G640" t="s">
        <v>57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709</v>
      </c>
      <c r="B643" t="s">
        <v>710</v>
      </c>
      <c r="C643" t="s">
        <v>711</v>
      </c>
      <c r="D643"/>
      <c r="G643" t="s">
        <v>24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712</v>
      </c>
      <c r="B646" t="s">
        <v>713</v>
      </c>
      <c r="C646" t="s">
        <v>714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715</v>
      </c>
      <c r="B649" t="s">
        <v>716</v>
      </c>
      <c r="C649" t="s">
        <v>717</v>
      </c>
      <c r="D649"/>
      <c r="G649" t="s">
        <v>53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718</v>
      </c>
      <c r="B652" t="s">
        <v>719</v>
      </c>
      <c r="C652" t="s">
        <v>720</v>
      </c>
      <c r="D652"/>
      <c r="G652" t="s">
        <v>197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721</v>
      </c>
      <c r="B655" t="s">
        <v>722</v>
      </c>
      <c r="C655" t="s">
        <v>723</v>
      </c>
      <c r="D655"/>
      <c r="G655" t="s">
        <v>169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724</v>
      </c>
      <c r="B658" t="s">
        <v>725</v>
      </c>
      <c r="C658" t="s">
        <v>726</v>
      </c>
      <c r="D658"/>
      <c r="G658" t="s">
        <v>53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727</v>
      </c>
      <c r="B661" t="s">
        <v>728</v>
      </c>
      <c r="C661" t="s">
        <v>729</v>
      </c>
      <c r="D661"/>
      <c r="G661" t="s">
        <v>24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730</v>
      </c>
      <c r="B664" t="s">
        <v>731</v>
      </c>
      <c r="C664" t="s">
        <v>732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733</v>
      </c>
      <c r="B667" t="s">
        <v>734</v>
      </c>
      <c r="C667" t="s">
        <v>735</v>
      </c>
      <c r="D667"/>
      <c r="G667" t="s">
        <v>20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736</v>
      </c>
      <c r="B670" t="s">
        <v>737</v>
      </c>
      <c r="C670" t="s">
        <v>738</v>
      </c>
      <c r="D670"/>
      <c r="G670" t="s">
        <v>739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740</v>
      </c>
      <c r="B673" t="s">
        <v>741</v>
      </c>
      <c r="C673" t="s">
        <v>742</v>
      </c>
      <c r="D673"/>
      <c r="G673" t="s">
        <v>235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743</v>
      </c>
      <c r="B676" t="s">
        <v>744</v>
      </c>
      <c r="C676" t="s">
        <v>745</v>
      </c>
      <c r="D676"/>
      <c r="G676" t="s">
        <v>31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746</v>
      </c>
      <c r="B679" t="s">
        <v>747</v>
      </c>
      <c r="C679" t="s">
        <v>748</v>
      </c>
      <c r="D679"/>
      <c r="G679" t="s">
        <v>141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749</v>
      </c>
      <c r="B682" t="s">
        <v>750</v>
      </c>
      <c r="C682" t="s">
        <v>751</v>
      </c>
      <c r="D682"/>
      <c r="G682" t="s">
        <v>16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752</v>
      </c>
      <c r="B685" t="s">
        <v>753</v>
      </c>
      <c r="C685" t="s">
        <v>754</v>
      </c>
      <c r="D685"/>
      <c r="G685" t="s">
        <v>155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755</v>
      </c>
      <c r="B688" t="s">
        <v>756</v>
      </c>
      <c r="C688" t="s">
        <v>757</v>
      </c>
      <c r="D688"/>
      <c r="G688" t="s">
        <v>384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758</v>
      </c>
      <c r="B691" t="s">
        <v>759</v>
      </c>
      <c r="C691" t="s">
        <v>760</v>
      </c>
      <c r="D691"/>
      <c r="G691" t="s">
        <v>406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761</v>
      </c>
      <c r="B694" t="s">
        <v>762</v>
      </c>
      <c r="C694" t="s">
        <v>763</v>
      </c>
      <c r="D694"/>
      <c r="G694" t="s">
        <v>49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764</v>
      </c>
      <c r="B697" t="s">
        <v>765</v>
      </c>
      <c r="C697" t="s">
        <v>766</v>
      </c>
      <c r="D697"/>
      <c r="G697" t="s">
        <v>301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20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770</v>
      </c>
      <c r="B703" t="s">
        <v>771</v>
      </c>
      <c r="C703" t="s">
        <v>772</v>
      </c>
      <c r="D703"/>
      <c r="G703" t="s">
        <v>773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774</v>
      </c>
      <c r="B706" t="s">
        <v>775</v>
      </c>
      <c r="C706" t="s">
        <v>776</v>
      </c>
      <c r="D706"/>
      <c r="G706" t="s">
        <v>777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778</v>
      </c>
      <c r="B709" t="s">
        <v>779</v>
      </c>
      <c r="C709" t="s">
        <v>780</v>
      </c>
      <c r="D709"/>
      <c r="G709" t="s">
        <v>781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782</v>
      </c>
      <c r="B712" t="s">
        <v>783</v>
      </c>
      <c r="C712" t="s">
        <v>784</v>
      </c>
      <c r="D712"/>
      <c r="G712" t="s">
        <v>197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785</v>
      </c>
      <c r="B715" t="s">
        <v>786</v>
      </c>
      <c r="C715" t="s">
        <v>787</v>
      </c>
      <c r="D715"/>
      <c r="G715" t="s">
        <v>41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788</v>
      </c>
      <c r="B718" t="s">
        <v>789</v>
      </c>
      <c r="C718" t="s">
        <v>790</v>
      </c>
      <c r="D718"/>
      <c r="G718" t="s">
        <v>64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791</v>
      </c>
      <c r="B721" t="s">
        <v>792</v>
      </c>
      <c r="C721" t="s">
        <v>793</v>
      </c>
      <c r="D721"/>
      <c r="G721" t="s">
        <v>151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794</v>
      </c>
      <c r="B724" t="s">
        <v>795</v>
      </c>
      <c r="C724" t="s">
        <v>796</v>
      </c>
      <c r="D724"/>
      <c r="G724" t="s">
        <v>53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797</v>
      </c>
      <c r="B727" t="s">
        <v>798</v>
      </c>
      <c r="C727" t="s">
        <v>799</v>
      </c>
      <c r="D727"/>
      <c r="G727" t="s">
        <v>53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800</v>
      </c>
      <c r="B730" t="s">
        <v>801</v>
      </c>
      <c r="C730" t="s">
        <v>802</v>
      </c>
      <c r="D730"/>
      <c r="G730" t="s">
        <v>803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31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 t="s">
        <v>151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 t="s">
        <v>53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93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197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151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235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 t="s">
        <v>831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832</v>
      </c>
      <c r="B760" t="s">
        <v>833</v>
      </c>
      <c r="C760" t="s">
        <v>834</v>
      </c>
      <c r="D760"/>
      <c r="G760" t="s">
        <v>82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835</v>
      </c>
      <c r="B763" t="s">
        <v>836</v>
      </c>
      <c r="C763" t="s">
        <v>837</v>
      </c>
      <c r="D763"/>
      <c r="G763" t="s">
        <v>16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838</v>
      </c>
      <c r="B766" t="s">
        <v>839</v>
      </c>
      <c r="C766" t="s">
        <v>840</v>
      </c>
      <c r="D766"/>
      <c r="G766" t="s">
        <v>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841</v>
      </c>
      <c r="B769" t="s">
        <v>842</v>
      </c>
      <c r="C769" t="s">
        <v>843</v>
      </c>
      <c r="D769"/>
      <c r="G769" t="s">
        <v>127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844</v>
      </c>
      <c r="B772" t="s">
        <v>845</v>
      </c>
      <c r="C772" t="s">
        <v>846</v>
      </c>
      <c r="D772"/>
      <c r="G772" t="s">
        <v>384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847</v>
      </c>
      <c r="B775" t="s">
        <v>848</v>
      </c>
      <c r="C775" t="s">
        <v>849</v>
      </c>
      <c r="D775"/>
      <c r="G775" t="s">
        <v>850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851</v>
      </c>
      <c r="B778" t="s">
        <v>852</v>
      </c>
      <c r="C778" t="s">
        <v>853</v>
      </c>
      <c r="D778"/>
      <c r="G778" t="s">
        <v>20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854</v>
      </c>
      <c r="B781" t="s">
        <v>855</v>
      </c>
      <c r="C781" t="s">
        <v>856</v>
      </c>
      <c r="D781"/>
      <c r="G781" t="s">
        <v>20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857</v>
      </c>
      <c r="B784" t="s">
        <v>858</v>
      </c>
      <c r="C784" t="s">
        <v>859</v>
      </c>
      <c r="D784"/>
      <c r="G784" t="s">
        <v>127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860</v>
      </c>
      <c r="B787" t="s">
        <v>861</v>
      </c>
      <c r="C787" t="s">
        <v>862</v>
      </c>
      <c r="D787"/>
      <c r="G787" t="s">
        <v>53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863</v>
      </c>
      <c r="B790" t="s">
        <v>864</v>
      </c>
      <c r="C790" t="s">
        <v>865</v>
      </c>
      <c r="D790"/>
      <c r="G790" t="s">
        <v>93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866</v>
      </c>
      <c r="B793" t="s">
        <v>867</v>
      </c>
      <c r="C793" t="s">
        <v>868</v>
      </c>
      <c r="D793"/>
      <c r="G793" t="s">
        <v>869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870</v>
      </c>
      <c r="B796" t="s">
        <v>871</v>
      </c>
      <c r="C796" t="s">
        <v>872</v>
      </c>
      <c r="D796"/>
      <c r="G796" t="s">
        <v>93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873</v>
      </c>
      <c r="B799" t="s">
        <v>874</v>
      </c>
      <c r="C799" t="s">
        <v>875</v>
      </c>
      <c r="D799"/>
      <c r="G799" t="s">
        <v>49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876</v>
      </c>
      <c r="B802" t="s">
        <v>877</v>
      </c>
      <c r="C802" t="s">
        <v>878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879</v>
      </c>
      <c r="B805" t="s">
        <v>880</v>
      </c>
      <c r="C805" t="s">
        <v>881</v>
      </c>
      <c r="D805"/>
      <c r="G805" t="s">
        <v>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882</v>
      </c>
      <c r="B808" t="s">
        <v>883</v>
      </c>
      <c r="C808" t="s">
        <v>884</v>
      </c>
      <c r="D808"/>
      <c r="G808" t="s">
        <v>406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885</v>
      </c>
      <c r="B811" t="s">
        <v>886</v>
      </c>
      <c r="C811" t="s">
        <v>887</v>
      </c>
      <c r="D811"/>
      <c r="G811" t="s">
        <v>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888</v>
      </c>
      <c r="B814" t="s">
        <v>889</v>
      </c>
      <c r="C814" t="s">
        <v>890</v>
      </c>
      <c r="D814"/>
      <c r="G814" t="s">
        <v>777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891</v>
      </c>
      <c r="B817" t="s">
        <v>892</v>
      </c>
      <c r="C817" t="s">
        <v>893</v>
      </c>
      <c r="D817"/>
      <c r="G817" t="s">
        <v>127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362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93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592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301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301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20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 t="s">
        <v>301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 t="s">
        <v>921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922</v>
      </c>
      <c r="B847" t="s">
        <v>923</v>
      </c>
      <c r="C847" t="s">
        <v>924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925</v>
      </c>
      <c r="B850" t="s">
        <v>926</v>
      </c>
      <c r="C850" t="s">
        <v>927</v>
      </c>
      <c r="D850"/>
      <c r="G850" t="s">
        <v>127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928</v>
      </c>
      <c r="B853" t="s">
        <v>929</v>
      </c>
      <c r="C853" t="s">
        <v>930</v>
      </c>
      <c r="D853"/>
      <c r="G853" t="s">
        <v>41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931</v>
      </c>
      <c r="B856" t="s">
        <v>932</v>
      </c>
      <c r="C856" t="s">
        <v>933</v>
      </c>
      <c r="D856"/>
      <c r="G856" t="s">
        <v>57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934</v>
      </c>
      <c r="B859" t="s">
        <v>935</v>
      </c>
      <c r="C859" t="s">
        <v>936</v>
      </c>
      <c r="D859"/>
      <c r="G859" t="s">
        <v>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406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141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82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267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245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93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41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127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151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384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970</v>
      </c>
      <c r="B895" t="s">
        <v>971</v>
      </c>
      <c r="C895" t="s">
        <v>972</v>
      </c>
      <c r="D895"/>
      <c r="G895" t="s">
        <v>16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973</v>
      </c>
      <c r="B898" t="s">
        <v>974</v>
      </c>
      <c r="C898" t="s">
        <v>975</v>
      </c>
      <c r="D898"/>
      <c r="G898" t="s">
        <v>850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976</v>
      </c>
      <c r="B901" t="s">
        <v>977</v>
      </c>
      <c r="C901" t="s">
        <v>978</v>
      </c>
      <c r="D901"/>
      <c r="G901" t="s">
        <v>197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979</v>
      </c>
      <c r="B904" t="s">
        <v>980</v>
      </c>
      <c r="C904" t="s">
        <v>981</v>
      </c>
      <c r="D904"/>
      <c r="G904" t="s">
        <v>82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982</v>
      </c>
      <c r="B907" t="s">
        <v>983</v>
      </c>
      <c r="C907" t="s">
        <v>984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985</v>
      </c>
      <c r="B910" t="s">
        <v>986</v>
      </c>
      <c r="C910" t="s">
        <v>987</v>
      </c>
      <c r="D910"/>
      <c r="G910" t="s">
        <v>45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988</v>
      </c>
      <c r="B913" t="s">
        <v>989</v>
      </c>
      <c r="C913" t="s">
        <v>990</v>
      </c>
      <c r="D913"/>
      <c r="G913" t="s">
        <v>53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991</v>
      </c>
      <c r="B916" t="s">
        <v>992</v>
      </c>
      <c r="C916" t="s">
        <v>993</v>
      </c>
      <c r="D916"/>
      <c r="G916" t="s">
        <v>994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996</v>
      </c>
      <c r="C919" t="s">
        <v>997</v>
      </c>
      <c r="D919"/>
      <c r="G919" t="s">
        <v>93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21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921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998</v>
      </c>
      <c r="B1" t="s">
        <v>999</v>
      </c>
    </row>
    <row r="2" spans="1:2">
      <c r="A2" t="s">
        <v>1000</v>
      </c>
      <c r="B2" t="s">
        <v>1001</v>
      </c>
    </row>
    <row r="3" spans="1:2">
      <c r="A3" t="s">
        <v>1002</v>
      </c>
      <c r="B3" t="s">
        <v>1003</v>
      </c>
    </row>
    <row r="4" spans="1:2">
      <c r="A4" t="s">
        <v>12</v>
      </c>
      <c r="B4" t="s">
        <v>1004</v>
      </c>
    </row>
    <row r="5" spans="1:2">
      <c r="A5" t="s">
        <v>127</v>
      </c>
      <c r="B5" t="s">
        <v>1005</v>
      </c>
    </row>
    <row r="6" spans="1:2">
      <c r="B6" t="s">
        <v>1006</v>
      </c>
    </row>
    <row r="7" spans="1:2">
      <c r="B7" t="s">
        <v>1007</v>
      </c>
    </row>
    <row r="8" spans="1:2">
      <c r="B8" t="s">
        <v>1008</v>
      </c>
    </row>
    <row r="9" spans="1:2">
      <c r="B9" t="s">
        <v>1009</v>
      </c>
    </row>
    <row r="10" spans="1:2">
      <c r="B10" t="s">
        <v>1010</v>
      </c>
    </row>
    <row r="11" spans="1:2">
      <c r="B11" t="s">
        <v>1011</v>
      </c>
    </row>
    <row r="12" spans="1:2">
      <c r="B12" t="s">
        <v>1012</v>
      </c>
    </row>
    <row r="13" spans="1:2">
      <c r="B13" t="s">
        <v>1013</v>
      </c>
    </row>
    <row r="14" spans="1:2">
      <c r="B14" t="s">
        <v>1014</v>
      </c>
    </row>
    <row r="15" spans="1:2">
      <c r="B15" t="s">
        <v>1015</v>
      </c>
    </row>
    <row r="16" spans="1:2">
      <c r="B16" t="s">
        <v>1016</v>
      </c>
    </row>
    <row r="17" spans="1:2">
      <c r="B17" t="s">
        <v>1017</v>
      </c>
    </row>
    <row r="18" spans="1:2">
      <c r="B18" t="s">
        <v>1018</v>
      </c>
    </row>
    <row r="19" spans="1:2">
      <c r="B19" t="s">
        <v>1019</v>
      </c>
    </row>
    <row r="20" spans="1:2">
      <c r="B20" t="s">
        <v>1020</v>
      </c>
    </row>
    <row r="21" spans="1:2">
      <c r="B21" t="s">
        <v>1021</v>
      </c>
    </row>
    <row r="22" spans="1:2">
      <c r="B22" t="s">
        <v>1022</v>
      </c>
    </row>
    <row r="23" spans="1:2">
      <c r="B23" t="s">
        <v>1023</v>
      </c>
    </row>
    <row r="24" spans="1:2">
      <c r="B24" t="s">
        <v>1024</v>
      </c>
    </row>
    <row r="25" spans="1:2">
      <c r="B25" t="s">
        <v>1025</v>
      </c>
    </row>
    <row r="26" spans="1:2">
      <c r="B26" t="s">
        <v>1026</v>
      </c>
    </row>
    <row r="27" spans="1:2">
      <c r="B27" t="s">
        <v>1027</v>
      </c>
    </row>
    <row r="28" spans="1:2">
      <c r="B28" t="s">
        <v>1028</v>
      </c>
    </row>
    <row r="29" spans="1:2">
      <c r="B29" t="s">
        <v>1029</v>
      </c>
    </row>
    <row r="30" spans="1:2">
      <c r="B30" t="s">
        <v>1030</v>
      </c>
    </row>
    <row r="31" spans="1:2">
      <c r="B31" t="s">
        <v>1031</v>
      </c>
    </row>
    <row r="32" spans="1:2">
      <c r="B32" t="s">
        <v>1032</v>
      </c>
    </row>
    <row r="33" spans="1:2">
      <c r="B33" t="s">
        <v>1033</v>
      </c>
    </row>
    <row r="34" spans="1:2">
      <c r="B34" t="s">
        <v>1034</v>
      </c>
    </row>
    <row r="35" spans="1:2">
      <c r="B35" t="s">
        <v>1035</v>
      </c>
    </row>
    <row r="36" spans="1:2">
      <c r="B36" t="s">
        <v>1036</v>
      </c>
    </row>
    <row r="37" spans="1:2">
      <c r="B37" t="s">
        <v>1037</v>
      </c>
    </row>
    <row r="38" spans="1:2">
      <c r="B38" t="s">
        <v>1038</v>
      </c>
    </row>
    <row r="39" spans="1:2">
      <c r="B39" t="s">
        <v>1039</v>
      </c>
    </row>
    <row r="40" spans="1:2">
      <c r="B40" t="s">
        <v>1040</v>
      </c>
    </row>
    <row r="41" spans="1:2">
      <c r="B41" t="s">
        <v>1041</v>
      </c>
    </row>
    <row r="42" spans="1:2">
      <c r="B42" t="s">
        <v>1042</v>
      </c>
    </row>
    <row r="43" spans="1:2">
      <c r="B43" t="s">
        <v>1043</v>
      </c>
    </row>
    <row r="44" spans="1:2">
      <c r="B44" t="s">
        <v>1044</v>
      </c>
    </row>
    <row r="45" spans="1:2">
      <c r="B45" t="s">
        <v>1045</v>
      </c>
    </row>
    <row r="46" spans="1:2">
      <c r="B46" t="s">
        <v>1046</v>
      </c>
    </row>
    <row r="47" spans="1:2">
      <c r="B47" t="s">
        <v>1047</v>
      </c>
    </row>
    <row r="48" spans="1:2">
      <c r="B48" t="s">
        <v>1048</v>
      </c>
    </row>
    <row r="49" spans="1:2">
      <c r="B49" t="s">
        <v>1049</v>
      </c>
    </row>
    <row r="50" spans="1:2">
      <c r="B50" t="s">
        <v>1050</v>
      </c>
    </row>
    <row r="51" spans="1:2">
      <c r="B51" t="s">
        <v>1051</v>
      </c>
    </row>
    <row r="52" spans="1:2">
      <c r="B52" t="s">
        <v>1052</v>
      </c>
    </row>
    <row r="53" spans="1:2">
      <c r="B53" t="s">
        <v>1053</v>
      </c>
    </row>
    <row r="54" spans="1:2">
      <c r="B54" t="s">
        <v>1054</v>
      </c>
    </row>
    <row r="55" spans="1:2">
      <c r="B55" t="s">
        <v>1055</v>
      </c>
    </row>
    <row r="56" spans="1:2">
      <c r="B56" t="s">
        <v>1056</v>
      </c>
    </row>
    <row r="57" spans="1:2">
      <c r="B57" t="s">
        <v>1057</v>
      </c>
    </row>
    <row r="58" spans="1:2">
      <c r="B58" t="s">
        <v>1058</v>
      </c>
    </row>
    <row r="59" spans="1:2">
      <c r="B59" t="s">
        <v>1059</v>
      </c>
    </row>
    <row r="60" spans="1:2">
      <c r="B60" t="s">
        <v>1060</v>
      </c>
    </row>
    <row r="61" spans="1:2">
      <c r="B61" t="s">
        <v>1061</v>
      </c>
    </row>
    <row r="62" spans="1:2">
      <c r="B62" t="s">
        <v>1062</v>
      </c>
    </row>
    <row r="63" spans="1:2">
      <c r="B63" t="s">
        <v>1063</v>
      </c>
    </row>
    <row r="64" spans="1:2">
      <c r="B64" t="s">
        <v>1064</v>
      </c>
    </row>
    <row r="65" spans="1:2">
      <c r="B65" t="s">
        <v>1065</v>
      </c>
    </row>
    <row r="66" spans="1:2">
      <c r="B66" t="s">
        <v>1066</v>
      </c>
    </row>
    <row r="67" spans="1:2">
      <c r="B67" t="s">
        <v>1067</v>
      </c>
    </row>
    <row r="68" spans="1:2">
      <c r="B68" t="s">
        <v>1068</v>
      </c>
    </row>
    <row r="69" spans="1:2">
      <c r="B69" t="s">
        <v>1069</v>
      </c>
    </row>
    <row r="70" spans="1:2">
      <c r="B70" t="s">
        <v>1070</v>
      </c>
    </row>
    <row r="71" spans="1:2">
      <c r="B71" t="s">
        <v>1071</v>
      </c>
    </row>
    <row r="72" spans="1:2">
      <c r="B72" t="s">
        <v>1072</v>
      </c>
    </row>
    <row r="73" spans="1:2">
      <c r="B73" t="s">
        <v>1073</v>
      </c>
    </row>
    <row r="74" spans="1:2">
      <c r="B74" t="s">
        <v>1074</v>
      </c>
    </row>
    <row r="75" spans="1:2">
      <c r="B75" t="s">
        <v>1075</v>
      </c>
    </row>
    <row r="76" spans="1:2">
      <c r="B76" t="s">
        <v>1076</v>
      </c>
    </row>
    <row r="77" spans="1:2">
      <c r="B77" t="s">
        <v>1077</v>
      </c>
    </row>
    <row r="78" spans="1:2">
      <c r="B78" t="s">
        <v>1078</v>
      </c>
    </row>
    <row r="79" spans="1:2">
      <c r="B79" t="s">
        <v>1079</v>
      </c>
    </row>
    <row r="80" spans="1:2">
      <c r="B80" t="s">
        <v>1080</v>
      </c>
    </row>
    <row r="81" spans="1:2">
      <c r="B81" t="s">
        <v>1081</v>
      </c>
    </row>
    <row r="82" spans="1:2">
      <c r="B82" t="s">
        <v>1082</v>
      </c>
    </row>
    <row r="83" spans="1:2">
      <c r="B83" t="s">
        <v>1083</v>
      </c>
    </row>
    <row r="84" spans="1:2">
      <c r="B84" t="s">
        <v>1084</v>
      </c>
    </row>
    <row r="85" spans="1:2">
      <c r="B85" t="s">
        <v>1085</v>
      </c>
    </row>
    <row r="86" spans="1:2">
      <c r="B86" t="s">
        <v>1086</v>
      </c>
    </row>
    <row r="87" spans="1:2">
      <c r="B87" t="s">
        <v>1087</v>
      </c>
    </row>
    <row r="88" spans="1:2">
      <c r="B88" t="s">
        <v>1088</v>
      </c>
    </row>
    <row r="89" spans="1:2">
      <c r="B89" t="s">
        <v>1089</v>
      </c>
    </row>
    <row r="90" spans="1:2">
      <c r="B90" t="s">
        <v>1090</v>
      </c>
    </row>
    <row r="91" spans="1:2">
      <c r="B91" t="s">
        <v>1091</v>
      </c>
    </row>
    <row r="92" spans="1:2">
      <c r="B92" t="s">
        <v>1092</v>
      </c>
    </row>
    <row r="93" spans="1:2">
      <c r="B93" t="s">
        <v>1093</v>
      </c>
    </row>
    <row r="94" spans="1:2">
      <c r="B94" t="s">
        <v>1094</v>
      </c>
    </row>
    <row r="95" spans="1:2">
      <c r="B95" t="s">
        <v>1095</v>
      </c>
    </row>
    <row r="96" spans="1:2">
      <c r="B96" t="s">
        <v>1096</v>
      </c>
    </row>
    <row r="97" spans="1:2">
      <c r="B97" t="s">
        <v>1097</v>
      </c>
    </row>
    <row r="98" spans="1:2">
      <c r="B98" t="s">
        <v>1098</v>
      </c>
    </row>
    <row r="99" spans="1:2">
      <c r="B99" t="s">
        <v>1099</v>
      </c>
    </row>
    <row r="100" spans="1:2">
      <c r="B100" t="s">
        <v>1100</v>
      </c>
    </row>
    <row r="101" spans="1:2">
      <c r="B101" t="s">
        <v>1101</v>
      </c>
    </row>
    <row r="102" spans="1:2">
      <c r="B102" t="s">
        <v>1102</v>
      </c>
    </row>
    <row r="103" spans="1:2">
      <c r="B103" t="s">
        <v>1103</v>
      </c>
    </row>
    <row r="104" spans="1:2">
      <c r="B104" t="s">
        <v>1104</v>
      </c>
    </row>
    <row r="105" spans="1:2">
      <c r="B105" t="s">
        <v>1105</v>
      </c>
    </row>
    <row r="106" spans="1:2">
      <c r="B106" t="s">
        <v>1106</v>
      </c>
    </row>
    <row r="107" spans="1:2">
      <c r="B107" t="s">
        <v>1107</v>
      </c>
    </row>
    <row r="108" spans="1:2">
      <c r="B108" t="s">
        <v>1108</v>
      </c>
    </row>
    <row r="109" spans="1:2">
      <c r="B109" t="s">
        <v>1109</v>
      </c>
    </row>
    <row r="110" spans="1:2">
      <c r="B110" t="s">
        <v>1110</v>
      </c>
    </row>
    <row r="111" spans="1:2">
      <c r="B111" t="s">
        <v>1111</v>
      </c>
    </row>
    <row r="112" spans="1:2">
      <c r="B112" t="s">
        <v>1112</v>
      </c>
    </row>
    <row r="113" spans="1:2">
      <c r="B113" t="s">
        <v>1113</v>
      </c>
    </row>
    <row r="114" spans="1:2">
      <c r="B114" t="s">
        <v>1114</v>
      </c>
    </row>
    <row r="115" spans="1:2">
      <c r="B115" t="s">
        <v>1115</v>
      </c>
    </row>
    <row r="116" spans="1:2">
      <c r="B116" t="s">
        <v>1116</v>
      </c>
    </row>
    <row r="117" spans="1:2">
      <c r="B117" t="s">
        <v>1117</v>
      </c>
    </row>
    <row r="118" spans="1:2">
      <c r="B118" t="s">
        <v>1118</v>
      </c>
    </row>
    <row r="119" spans="1:2">
      <c r="B119" t="s">
        <v>1119</v>
      </c>
    </row>
    <row r="120" spans="1:2">
      <c r="B120" t="s">
        <v>1120</v>
      </c>
    </row>
    <row r="121" spans="1:2">
      <c r="B121" t="s">
        <v>1121</v>
      </c>
    </row>
    <row r="122" spans="1:2">
      <c r="B122" t="s">
        <v>1122</v>
      </c>
    </row>
    <row r="123" spans="1:2">
      <c r="B123" t="s">
        <v>1123</v>
      </c>
    </row>
    <row r="124" spans="1:2">
      <c r="B124" t="s">
        <v>1124</v>
      </c>
    </row>
    <row r="125" spans="1:2">
      <c r="B125" t="s">
        <v>1125</v>
      </c>
    </row>
    <row r="126" spans="1:2">
      <c r="B126" t="s">
        <v>1126</v>
      </c>
    </row>
    <row r="127" spans="1:2">
      <c r="B127" t="s">
        <v>1127</v>
      </c>
    </row>
    <row r="128" spans="1:2">
      <c r="B128" t="s">
        <v>1128</v>
      </c>
    </row>
    <row r="129" spans="1:2">
      <c r="B129" t="s">
        <v>1129</v>
      </c>
    </row>
    <row r="130" spans="1:2">
      <c r="B130" t="s">
        <v>1130</v>
      </c>
    </row>
    <row r="131" spans="1:2">
      <c r="B131" t="s">
        <v>1131</v>
      </c>
    </row>
    <row r="132" spans="1:2">
      <c r="B132" t="s">
        <v>1132</v>
      </c>
    </row>
    <row r="133" spans="1:2">
      <c r="B133" t="s">
        <v>1133</v>
      </c>
    </row>
    <row r="134" spans="1:2">
      <c r="B134" t="s">
        <v>1134</v>
      </c>
    </row>
    <row r="135" spans="1:2">
      <c r="B135" t="s">
        <v>1135</v>
      </c>
    </row>
    <row r="136" spans="1:2">
      <c r="B136" t="s">
        <v>1136</v>
      </c>
    </row>
    <row r="137" spans="1:2">
      <c r="B137" t="s">
        <v>1137</v>
      </c>
    </row>
    <row r="138" spans="1:2">
      <c r="B138" t="s">
        <v>1138</v>
      </c>
    </row>
    <row r="139" spans="1:2">
      <c r="B139" t="s">
        <v>1139</v>
      </c>
    </row>
    <row r="140" spans="1:2">
      <c r="B140" t="s">
        <v>1140</v>
      </c>
    </row>
    <row r="141" spans="1:2">
      <c r="B141" t="s">
        <v>1141</v>
      </c>
    </row>
    <row r="142" spans="1:2">
      <c r="B142" t="s">
        <v>1142</v>
      </c>
    </row>
    <row r="143" spans="1:2">
      <c r="B143" t="s">
        <v>1143</v>
      </c>
    </row>
    <row r="144" spans="1:2">
      <c r="B144" t="s">
        <v>1144</v>
      </c>
    </row>
    <row r="145" spans="1:2">
      <c r="B145" t="s">
        <v>1145</v>
      </c>
    </row>
    <row r="146" spans="1:2">
      <c r="B146" t="s">
        <v>1146</v>
      </c>
    </row>
    <row r="147" spans="1:2">
      <c r="B147" t="s">
        <v>1147</v>
      </c>
    </row>
    <row r="148" spans="1:2">
      <c r="B148" t="s">
        <v>1148</v>
      </c>
    </row>
    <row r="149" spans="1:2">
      <c r="B149" t="s">
        <v>1149</v>
      </c>
    </row>
    <row r="150" spans="1:2">
      <c r="B150" t="s">
        <v>1150</v>
      </c>
    </row>
    <row r="151" spans="1:2">
      <c r="B151" t="s">
        <v>1151</v>
      </c>
    </row>
    <row r="152" spans="1:2">
      <c r="B152" t="s">
        <v>1152</v>
      </c>
    </row>
    <row r="153" spans="1:2">
      <c r="B153" t="s">
        <v>1153</v>
      </c>
    </row>
    <row r="154" spans="1:2">
      <c r="B154" t="s">
        <v>1154</v>
      </c>
    </row>
    <row r="155" spans="1:2">
      <c r="B155" t="s">
        <v>1155</v>
      </c>
    </row>
    <row r="156" spans="1:2">
      <c r="B156" t="s">
        <v>1156</v>
      </c>
    </row>
    <row r="157" spans="1:2">
      <c r="B157" t="s">
        <v>1157</v>
      </c>
    </row>
    <row r="158" spans="1:2">
      <c r="B158" t="s">
        <v>1158</v>
      </c>
    </row>
    <row r="159" spans="1:2">
      <c r="B159" t="s">
        <v>1159</v>
      </c>
    </row>
    <row r="160" spans="1:2">
      <c r="B160" t="s">
        <v>1160</v>
      </c>
    </row>
    <row r="161" spans="1:2">
      <c r="B161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2020-12-08T11:44:48+01:00</dcterms:created>
  <dcterms:modified xsi:type="dcterms:W3CDTF">2020-12-08T11:44:48+01:00</dcterms:modified>
  <dc:title>Untitled Spreadsheet</dc:title>
  <dc:description/>
  <dc:subject/>
  <cp:keywords/>
  <cp:category/>
</cp:coreProperties>
</file>