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<sst xmlns="http://schemas.openxmlformats.org/spreadsheetml/2006/main" uniqueCount="2491">
  <si>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</si>
  <si>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</si>
  <si>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</si>
  <si>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</si>
  <si>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</si>
  <si>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</si>
  <si>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</si>
  <si>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</si>
  <si>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</si>
  <si>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</si>
  <si>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</si>
  <si>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</si>
  <si>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1., Média- és kommunikációtudomány 5.</t>
  </si>
  <si>
    <t>2.</t>
  </si>
  <si>
    <t>Aczél Petra</t>
  </si>
  <si>
    <t>petra.aczel@uni-corvinus.hu</t>
  </si>
  <si>
    <t>Média- és kommunikációtudomány 1.</t>
  </si>
  <si>
    <t>3.</t>
  </si>
  <si>
    <t>Ádám Szilvia</t>
  </si>
  <si>
    <t>adamszilvia@hotmail.com</t>
  </si>
  <si>
    <t>Egészségszociológia</t>
  </si>
  <si>
    <t>4.</t>
  </si>
  <si>
    <t>A. Gergely András</t>
  </si>
  <si>
    <t>agergely@mtapti.hu</t>
  </si>
  <si>
    <t>5.</t>
  </si>
  <si>
    <t>Agg Zoltán</t>
  </si>
  <si>
    <t>comitatus91@gmail.com</t>
  </si>
  <si>
    <t>Politikatudomány 1.</t>
  </si>
  <si>
    <t>6.</t>
  </si>
  <si>
    <t>Ágh Attila</t>
  </si>
  <si>
    <t>agh.attila41@gmail.com</t>
  </si>
  <si>
    <t>Politikatudomány 1., Politikatudomány 2.</t>
  </si>
  <si>
    <t>7.</t>
  </si>
  <si>
    <t>Albert Fruzsina</t>
  </si>
  <si>
    <t>albert.fruzsina@public.semmelweis-univ.hu</t>
  </si>
  <si>
    <t>Szociális munka, szociálpolitika 1., Szociális munka, szociálpolitika 2., Szociológia 1., Szociológia 4.</t>
  </si>
  <si>
    <t>8.</t>
  </si>
  <si>
    <t>Alföldi György</t>
  </si>
  <si>
    <t>alfoldi.gyorgy@urb.bme.hu</t>
  </si>
  <si>
    <t>Szociológia 1., Szociológia 3.</t>
  </si>
  <si>
    <t>9.</t>
  </si>
  <si>
    <t>Andits Petra</t>
  </si>
  <si>
    <t>anditspetra@gmail.com</t>
  </si>
  <si>
    <t>Kulturális- és szociálantropológia</t>
  </si>
  <si>
    <t>10.</t>
  </si>
  <si>
    <t>Antal Z. László</t>
  </si>
  <si>
    <t>antal.laszlo@tk.hu</t>
  </si>
  <si>
    <t>Egészségszociológia, Szociológia 1.</t>
  </si>
  <si>
    <t>11.</t>
  </si>
  <si>
    <t>Artner Annamária</t>
  </si>
  <si>
    <t>artner.annamaria@krtk.hu</t>
  </si>
  <si>
    <t>Nemzetközi tanulmányok 1., Nemzetközi tanulmányok 2.</t>
  </si>
  <si>
    <t>12.</t>
  </si>
  <si>
    <t>Bacsó Béla</t>
  </si>
  <si>
    <t>bacso.bela@btk.elte.hu</t>
  </si>
  <si>
    <t>Filozófia</t>
  </si>
  <si>
    <t>13.</t>
  </si>
  <si>
    <t>Bajomi-Lázár Péter</t>
  </si>
  <si>
    <t>bajomilp@gmail.com</t>
  </si>
  <si>
    <t>Média- és kommunikációtudomány 1., Média- és kommunikációtudomány 5., Média- és kommunikációtudomány 6.</t>
  </si>
  <si>
    <t>14.</t>
  </si>
  <si>
    <t>Bakó Rozália Klára</t>
  </si>
  <si>
    <t>bakorozalia@uni.sapientia.ro</t>
  </si>
  <si>
    <t>Média- és kommunikációtudomány 1., Média- és kommunikációtudomány 4.</t>
  </si>
  <si>
    <t>15.</t>
  </si>
  <si>
    <t>Balcsók István</t>
  </si>
  <si>
    <t>balcsok.istvan@arts.unideb.hu</t>
  </si>
  <si>
    <t>Szociális munka, szociálpolitika 1.</t>
  </si>
  <si>
    <t>16.</t>
  </si>
  <si>
    <t>Balogh Csaba</t>
  </si>
  <si>
    <t>csbalogh@proteo.cj.edu.ro</t>
  </si>
  <si>
    <t>Vallás- és hittudomány 1.</t>
  </si>
  <si>
    <t>17.</t>
  </si>
  <si>
    <t>Balogh Katalin</t>
  </si>
  <si>
    <t>balogh.kata68@gmail.com</t>
  </si>
  <si>
    <t>18.</t>
  </si>
  <si>
    <t>Balog József</t>
  </si>
  <si>
    <t>balog@maszk.hu</t>
  </si>
  <si>
    <t>Média- és kommunikációtudomány 1., Média- és kommunikációtudomány 6.</t>
  </si>
  <si>
    <t>19.</t>
  </si>
  <si>
    <t>Bánfalvi Attila</t>
  </si>
  <si>
    <t>banfalvi.attila@sph.unideb.hu</t>
  </si>
  <si>
    <t>20.</t>
  </si>
  <si>
    <t>Baranyai Nóra</t>
  </si>
  <si>
    <t>baranyai.nora@krtk.hu</t>
  </si>
  <si>
    <t>21.</t>
  </si>
  <si>
    <t>Baráth Béla Levente</t>
  </si>
  <si>
    <t>barathb@drhe.hu</t>
  </si>
  <si>
    <t>Vallás- és hittudomány 1., Vallás- és hittudomány 3.</t>
  </si>
  <si>
    <t>22.</t>
  </si>
  <si>
    <t>Bárd Petra</t>
  </si>
  <si>
    <t>petra.bard@ajk.elte.hu</t>
  </si>
  <si>
    <t>Nemzetközi tanulmányok 1.</t>
  </si>
  <si>
    <t>23.</t>
  </si>
  <si>
    <t>Barna Ildikó</t>
  </si>
  <si>
    <t>barna.ildiko@tatk.elte.hu</t>
  </si>
  <si>
    <t>24.</t>
  </si>
  <si>
    <t>Barna R. Emília</t>
  </si>
  <si>
    <t>emilia.barna@gmail.com</t>
  </si>
  <si>
    <t>Média- és kommunikációtudomány 1., Média- és kommunikációtudomány 5., Szociológia 1.</t>
  </si>
  <si>
    <t>25.</t>
  </si>
  <si>
    <t>Barta Zsolt</t>
  </si>
  <si>
    <t>zsbarta@prta.hu</t>
  </si>
  <si>
    <t>26.</t>
  </si>
  <si>
    <t>Bartha Ildikó</t>
  </si>
  <si>
    <t>bartha.ildiko@law.unideb.hu</t>
  </si>
  <si>
    <t>27.</t>
  </si>
  <si>
    <t>Bartha Judit</t>
  </si>
  <si>
    <t>bartha.jm@gmail.com</t>
  </si>
  <si>
    <t>28.</t>
  </si>
  <si>
    <t>Bartók András</t>
  </si>
  <si>
    <t>bartok.andras@uni-nke.hu</t>
  </si>
  <si>
    <t>Nemzetközi tanulmányok 1., Nemzetközi tanulmányok 3.</t>
  </si>
  <si>
    <t>29.</t>
  </si>
  <si>
    <t>Bátoriné Misák Marianna</t>
  </si>
  <si>
    <t>mismarianna@freemail.hu</t>
  </si>
  <si>
    <t>Vallás- és hittudomány 3.</t>
  </si>
  <si>
    <t>30.</t>
  </si>
  <si>
    <t>Bayer Judit</t>
  </si>
  <si>
    <t>juditbayer@yahoo.com</t>
  </si>
  <si>
    <t>Média- és kommunikációtudomány 1., Nemzetközi tanulmányok 4.</t>
  </si>
  <si>
    <t>31.</t>
  </si>
  <si>
    <t>Becsey Zsolt</t>
  </si>
  <si>
    <t>zsolt.becsey@gmail.com</t>
  </si>
  <si>
    <t>Nemzetközi tanulmányok 1., Nemzetközi tanulmányok 2., Nemzetközi tanulmányok 4.</t>
  </si>
  <si>
    <t>32.</t>
  </si>
  <si>
    <t>Békés Csaba</t>
  </si>
  <si>
    <t>csaba.bekes@uni-corvinus.hu</t>
  </si>
  <si>
    <t>33.</t>
  </si>
  <si>
    <t>Benedek István</t>
  </si>
  <si>
    <t>benedek.istvan@fspac.ro</t>
  </si>
  <si>
    <t>Média- és kommunikációtudomány 1., Média- és kommunikációtudomány 2.</t>
  </si>
  <si>
    <t>34.</t>
  </si>
  <si>
    <t>Bene László</t>
  </si>
  <si>
    <t>benel@elte.hu</t>
  </si>
  <si>
    <t>35.</t>
  </si>
  <si>
    <t>Bene Márton</t>
  </si>
  <si>
    <t>bene.marton@tk.hu</t>
  </si>
  <si>
    <t>Média- és kommunikációtudomány 1., Média- és kommunikációtudomány 3., Média- és kommunikációtudomány 5., Politikatudomány 1., Politikatudomány 2.</t>
  </si>
  <si>
    <t>36.</t>
  </si>
  <si>
    <t>Benkő Melinda</t>
  </si>
  <si>
    <t>benko@urb.bme.hu</t>
  </si>
  <si>
    <t>Szociológia 1.</t>
  </si>
  <si>
    <t>37.</t>
  </si>
  <si>
    <t>Bényei Judit</t>
  </si>
  <si>
    <t>benyeij@mome.hu</t>
  </si>
  <si>
    <t>Média- és kommunikációtudomány 1., Média- és kommunikációtudomány 3.</t>
  </si>
  <si>
    <t>38.</t>
  </si>
  <si>
    <t>Beregi Tamás</t>
  </si>
  <si>
    <t>tamas.beregi@gmail.com</t>
  </si>
  <si>
    <t>39.</t>
  </si>
  <si>
    <t>Berényi Eszter</t>
  </si>
  <si>
    <t>berenyi.eszter@tatk.elte.hu</t>
  </si>
  <si>
    <t>40.</t>
  </si>
  <si>
    <t>Berényi Zoltán</t>
  </si>
  <si>
    <t>berenyi.zoltan@arts.unideb.hu</t>
  </si>
  <si>
    <t>41.</t>
  </si>
  <si>
    <t>Béres István</t>
  </si>
  <si>
    <t>beresistvan@gmail.com</t>
  </si>
  <si>
    <t>42.</t>
  </si>
  <si>
    <t>Berkics Erika</t>
  </si>
  <si>
    <t>berkics.erika@pte.hu</t>
  </si>
  <si>
    <t>43.</t>
  </si>
  <si>
    <t>Bernáth László</t>
  </si>
  <si>
    <t>bernathlaszlo11@gmail.com</t>
  </si>
  <si>
    <t>44.</t>
  </si>
  <si>
    <t>Bernek Ágnes</t>
  </si>
  <si>
    <t>daunernebernek.agnes@uni-bge.hu</t>
  </si>
  <si>
    <t>45.</t>
  </si>
  <si>
    <t>Berszán Lídia</t>
  </si>
  <si>
    <t>berszan.lidia@gmail.com</t>
  </si>
  <si>
    <t>46.</t>
  </si>
  <si>
    <t>Birkás Antal</t>
  </si>
  <si>
    <t>birkas.antal@kre.hu</t>
  </si>
  <si>
    <t>Vallás- és hittudomány 1., Vallás- és hittudomány 2.</t>
  </si>
  <si>
    <t>47.</t>
  </si>
  <si>
    <t>Bíró Emese</t>
  </si>
  <si>
    <t>biroemese@yahoo.com</t>
  </si>
  <si>
    <t>48.</t>
  </si>
  <si>
    <t>Bíró Judit</t>
  </si>
  <si>
    <t>biro.judit@tatk.elte.hu</t>
  </si>
  <si>
    <t>49.</t>
  </si>
  <si>
    <t>Bíró-Nagy András</t>
  </si>
  <si>
    <t>biro-nagy.andras@tk.hu</t>
  </si>
  <si>
    <t>50.</t>
  </si>
  <si>
    <t>Birtalan Ágnes</t>
  </si>
  <si>
    <t>birtalan.agnes@btk.elte.hu</t>
  </si>
  <si>
    <t>51.</t>
  </si>
  <si>
    <t>Blos-Jáni Melinda</t>
  </si>
  <si>
    <t>blosmelinda@gmail.com</t>
  </si>
  <si>
    <t>Filmtudomány, Média- és kommunikációtudomány 1.</t>
  </si>
  <si>
    <t>52.</t>
  </si>
  <si>
    <t>Boda Zsolt</t>
  </si>
  <si>
    <t>boda.zsolt@tk.hu</t>
  </si>
  <si>
    <t>53.</t>
  </si>
  <si>
    <t>Bódi Jenő</t>
  </si>
  <si>
    <t>ijen@commonline.hu</t>
  </si>
  <si>
    <t>54.</t>
  </si>
  <si>
    <t>Bodó Márton</t>
  </si>
  <si>
    <t>bodo.marton@ofi.hu</t>
  </si>
  <si>
    <t>55.</t>
  </si>
  <si>
    <t>Bodor Ákos</t>
  </si>
  <si>
    <t>bodor.akos@krtk.hu</t>
  </si>
  <si>
    <t>Szociológia 3.</t>
  </si>
  <si>
    <t>56.</t>
  </si>
  <si>
    <t>Bodor Péter</t>
  </si>
  <si>
    <t>bodor.peter@tatk.elte.hu</t>
  </si>
  <si>
    <t>57.</t>
  </si>
  <si>
    <t>Bodó Sára</t>
  </si>
  <si>
    <t>bodos@drhe.hu</t>
  </si>
  <si>
    <t>58.</t>
  </si>
  <si>
    <t>Bódy Zsombor</t>
  </si>
  <si>
    <t>body.zsombor@btk.ppke.hu</t>
  </si>
  <si>
    <t>59.</t>
  </si>
  <si>
    <t>Bognár László</t>
  </si>
  <si>
    <t>bollario@uni-miskolc.hu</t>
  </si>
  <si>
    <t>Esztétika</t>
  </si>
  <si>
    <t>60.</t>
  </si>
  <si>
    <t>laszlo.bognar59@gmail.com</t>
  </si>
  <si>
    <t>61.</t>
  </si>
  <si>
    <t>Bögre Zsuzsanna</t>
  </si>
  <si>
    <t>bogre.zsuzsanna@btk.ppke.hu</t>
  </si>
  <si>
    <t>62.</t>
  </si>
  <si>
    <t>Bóka János</t>
  </si>
  <si>
    <t>boka.janos@kre.hu</t>
  </si>
  <si>
    <t>63.</t>
  </si>
  <si>
    <t>Bokor Tamás</t>
  </si>
  <si>
    <t>tamas.bokor@uni-corvinus.hu</t>
  </si>
  <si>
    <t>64.</t>
  </si>
  <si>
    <t>Boros Júlia</t>
  </si>
  <si>
    <t>boros@demografia.hu</t>
  </si>
  <si>
    <t>65.</t>
  </si>
  <si>
    <t>Boros Julianna</t>
  </si>
  <si>
    <t>boros.julianna@pte.hu</t>
  </si>
  <si>
    <t>66.</t>
  </si>
  <si>
    <t>Bretter Zoltán</t>
  </si>
  <si>
    <t>zoltan.bretter@gmail.com</t>
  </si>
  <si>
    <t>67.</t>
  </si>
  <si>
    <t>Brettner Zsuzsanna</t>
  </si>
  <si>
    <t>brettner.zsuzsanna@pte.hu</t>
  </si>
  <si>
    <t>Szociális munka, szociálpolitika 1., Szociális munka, szociálpolitika 2.</t>
  </si>
  <si>
    <t>68.</t>
  </si>
  <si>
    <t>Bubnó Hedvig</t>
  </si>
  <si>
    <t>bubno.hedvig@kre.hu</t>
  </si>
  <si>
    <t>69.</t>
  </si>
  <si>
    <t>Budai István</t>
  </si>
  <si>
    <t>ibudai12@gmail.com</t>
  </si>
  <si>
    <t>70.</t>
  </si>
  <si>
    <t>Bugár István</t>
  </si>
  <si>
    <t>bugar.istvan@arts.unideb.hu</t>
  </si>
  <si>
    <t>71.</t>
  </si>
  <si>
    <t>Bujalos István</t>
  </si>
  <si>
    <t>bujalos.istvan@arts.unideb.hu</t>
  </si>
  <si>
    <t>72.</t>
  </si>
  <si>
    <t>Buzási Gábor</t>
  </si>
  <si>
    <t>buzasi.gabor@btk.elte.hu</t>
  </si>
  <si>
    <t>Filozófia, Vallás- és hittudomány 1.</t>
  </si>
  <si>
    <t>73.</t>
  </si>
  <si>
    <t>Csabai Zoltán</t>
  </si>
  <si>
    <t>csabai.zoltan@pte.hu</t>
  </si>
  <si>
    <t>74.</t>
  </si>
  <si>
    <t>Csáji László Koppány</t>
  </si>
  <si>
    <t>csaji.koppany@gmail.com</t>
  </si>
  <si>
    <t>75.</t>
  </si>
  <si>
    <t>Csanády Márton</t>
  </si>
  <si>
    <t>mcsanady@metropolitan.hu</t>
  </si>
  <si>
    <t>Nemzetközi tanulmányok 1., Nemzetközi tanulmányok 2., Nemzetközi tanulmányok 3., Politikatudomány 1.</t>
  </si>
  <si>
    <t>76.</t>
  </si>
  <si>
    <t>Csapó Benő</t>
  </si>
  <si>
    <t>csapo@edpsy.u-szeged.hu</t>
  </si>
  <si>
    <t>77.</t>
  </si>
  <si>
    <t>Csehné dr. habil. Papp Imola</t>
  </si>
  <si>
    <t>papp.imola@ppk.elte.hu</t>
  </si>
  <si>
    <t>Szociológia 1., Szociológia 4.</t>
  </si>
  <si>
    <t>78.</t>
  </si>
  <si>
    <t>Csemáné Dr. Váradi Erika</t>
  </si>
  <si>
    <t>zordika_2@hotmail.com</t>
  </si>
  <si>
    <t>79.</t>
  </si>
  <si>
    <t>Cserti Csapó Tibor</t>
  </si>
  <si>
    <t>cserti.csapo.tibor@pte.hu</t>
  </si>
  <si>
    <t>80.</t>
  </si>
  <si>
    <t>Csigó Péter</t>
  </si>
  <si>
    <t>csigo@mokk.bme.hu</t>
  </si>
  <si>
    <t>81.</t>
  </si>
  <si>
    <t>Csizmadia Ervin</t>
  </si>
  <si>
    <t>csizmadia.ervin@tk.hu</t>
  </si>
  <si>
    <t>Politikatudomány 1., Politikatudomány 3., Politikatudomány 4., Szociológia 1., Szociológia 2.</t>
  </si>
  <si>
    <t>82.</t>
  </si>
  <si>
    <t>Csizmady Adrienne</t>
  </si>
  <si>
    <t>csizmady.adrienne@tk.hu</t>
  </si>
  <si>
    <t>Szociológia 1., Szociológia 2., Szociológia 3.</t>
  </si>
  <si>
    <t>83.</t>
  </si>
  <si>
    <t>Csoma Mózes</t>
  </si>
  <si>
    <t>mission.sel@mfa.gov.hu</t>
  </si>
  <si>
    <t>84.</t>
  </si>
  <si>
    <t>Csuka Botond</t>
  </si>
  <si>
    <t>csukabotond@gmail.com</t>
  </si>
  <si>
    <t>85.</t>
  </si>
  <si>
    <t>Csurgó Bernadett</t>
  </si>
  <si>
    <t>csurgo.bernadett@tk.hu</t>
  </si>
  <si>
    <t>Szociális munka, szociálpolitika 1., Szociológia 1., Szociológia 3.</t>
  </si>
  <si>
    <t>86.</t>
  </si>
  <si>
    <t>csurgo.bernadett@tk.mta.hu</t>
  </si>
  <si>
    <t>87.</t>
  </si>
  <si>
    <t>Csürkéné Mándi Nikoletta</t>
  </si>
  <si>
    <t>mandi.nikoletta@avkf.hu</t>
  </si>
  <si>
    <t>88.</t>
  </si>
  <si>
    <t>Czakó István</t>
  </si>
  <si>
    <t>czako.istvan@btk.ppke.hu</t>
  </si>
  <si>
    <t>89.</t>
  </si>
  <si>
    <t>Czeglédi András</t>
  </si>
  <si>
    <t>oblomov.andras@gmail.com</t>
  </si>
  <si>
    <t>90.</t>
  </si>
  <si>
    <t>Danis Ildikó</t>
  </si>
  <si>
    <t>ildiko.danis@gmail.com</t>
  </si>
  <si>
    <t>91.</t>
  </si>
  <si>
    <t>Dávid Bea</t>
  </si>
  <si>
    <t>david.beata@tk.hu</t>
  </si>
  <si>
    <t>92.</t>
  </si>
  <si>
    <t>Deák András</t>
  </si>
  <si>
    <t>deak.andras@krtk.mta.hu</t>
  </si>
  <si>
    <t>93.</t>
  </si>
  <si>
    <t>Demeter Márton</t>
  </si>
  <si>
    <t>demeter.marton@uni-nke.hu</t>
  </si>
  <si>
    <t>Média- és kommunikációtudomány 5., Nemzetközi tanulmányok 1., Nemzetközi tanulmányok 4.</t>
  </si>
  <si>
    <t>94.</t>
  </si>
  <si>
    <t>Demetrovics Zsolt</t>
  </si>
  <si>
    <t>demetrovics.zsolt@ppk.elte.hu</t>
  </si>
  <si>
    <t>Egészségszociológia, Kulturális- és szociálantropológia</t>
  </si>
  <si>
    <t>95.</t>
  </si>
  <si>
    <t>Dér András</t>
  </si>
  <si>
    <t>der.andras@btk.ppke.hu</t>
  </si>
  <si>
    <t>96.</t>
  </si>
  <si>
    <t>Dér Csaba Dezső</t>
  </si>
  <si>
    <t>cder@metropolitan.hu</t>
  </si>
  <si>
    <t>97.</t>
  </si>
  <si>
    <t>Déri Balázs</t>
  </si>
  <si>
    <t>deri.balazs@btk.elte.hu</t>
  </si>
  <si>
    <t>98.</t>
  </si>
  <si>
    <t>Dessewffy Tibor</t>
  </si>
  <si>
    <t>dessewffy@tatk.elte.hu</t>
  </si>
  <si>
    <t>99.</t>
  </si>
  <si>
    <t>Dévényi Kinga</t>
  </si>
  <si>
    <t>kinga.devenyi@uni-corvinus.hu</t>
  </si>
  <si>
    <t>100.</t>
  </si>
  <si>
    <t>Dezsényi Péter</t>
  </si>
  <si>
    <t>pdezsenyi@metropolitan.hu</t>
  </si>
  <si>
    <t>Média- és kommunikációtudomány 1., Média- és kommunikációtudomány 2., Média- és kommunikációtudomány 3.</t>
  </si>
  <si>
    <t>101.</t>
  </si>
  <si>
    <t>Dienes Dénes</t>
  </si>
  <si>
    <t>ddienes56@gmail.com</t>
  </si>
  <si>
    <t>102.</t>
  </si>
  <si>
    <t>Dobák Judit</t>
  </si>
  <si>
    <t>dobakjudit@gmail.com</t>
  </si>
  <si>
    <t>Kulturális- és szociálantropológia, Szociológia 1.</t>
  </si>
  <si>
    <t>103.</t>
  </si>
  <si>
    <t>Dobos Gábor</t>
  </si>
  <si>
    <t>dobos.gabor@tk.hu</t>
  </si>
  <si>
    <t>Politikatudomány 1., Politikatudomány 4.</t>
  </si>
  <si>
    <t>104.</t>
  </si>
  <si>
    <t>Doboviczki Attila</t>
  </si>
  <si>
    <t>doboviczki@commonline.hu</t>
  </si>
  <si>
    <t>105.</t>
  </si>
  <si>
    <t>Döbrössy Bence</t>
  </si>
  <si>
    <t>dobrossy.bence@med.semmelweis-univ.hu</t>
  </si>
  <si>
    <t>106.</t>
  </si>
  <si>
    <t>Dózsa Csaba</t>
  </si>
  <si>
    <t>efkdozsa@uni-miskolc.hu</t>
  </si>
  <si>
    <t>107.</t>
  </si>
  <si>
    <t>Dr. A. Gergely András</t>
  </si>
  <si>
    <t>andrasgergelya@gmail.com</t>
  </si>
  <si>
    <t>108.</t>
  </si>
  <si>
    <t>Dragon Zoltán</t>
  </si>
  <si>
    <t>dragon@ieas-szeged.hu</t>
  </si>
  <si>
    <t>109.</t>
  </si>
  <si>
    <t>dragonieas@szeged.hu</t>
  </si>
  <si>
    <t>110.</t>
  </si>
  <si>
    <t>Dr. Ambrus Gergely</t>
  </si>
  <si>
    <t>gergely.ambrus@gmail.com</t>
  </si>
  <si>
    <t>111.</t>
  </si>
  <si>
    <t>Dr. Andok Mónika</t>
  </si>
  <si>
    <t>andok.monika@btk.ppke.hu</t>
  </si>
  <si>
    <t>112.</t>
  </si>
  <si>
    <t>Dr. Antal Attila</t>
  </si>
  <si>
    <t>antal.attila@ajk.elte.hu</t>
  </si>
  <si>
    <t>113.</t>
  </si>
  <si>
    <t>Dr. Arató Krisztina</t>
  </si>
  <si>
    <t>krisarato@ajk.elte.hu</t>
  </si>
  <si>
    <t>Nemzetközi tanulmányok 2., Politikatudomány 3.</t>
  </si>
  <si>
    <t>114.</t>
  </si>
  <si>
    <t>Dr. Bakk Miklós</t>
  </si>
  <si>
    <t>bakkmiklos@gmail.com</t>
  </si>
  <si>
    <t>Nemzetközi tanulmányok 4., Politikatudomány 1., Politikatudomány 2., Politikatudomány 4.</t>
  </si>
  <si>
    <t>115.</t>
  </si>
  <si>
    <t>Dr. Bali János</t>
  </si>
  <si>
    <t>bali.janos@btk.elte.hu</t>
  </si>
  <si>
    <t>116.</t>
  </si>
  <si>
    <t>Dr. Bányai Emőke</t>
  </si>
  <si>
    <t>banyaiemo61@gmail.com</t>
  </si>
  <si>
    <t>117.</t>
  </si>
  <si>
    <t>Dr. Bárány Tibor</t>
  </si>
  <si>
    <t>barany.tibor@gmail.com</t>
  </si>
  <si>
    <t>118.</t>
  </si>
  <si>
    <t>Dr. Bazsányi Sándor</t>
  </si>
  <si>
    <t>bazsanyi.sandor@btk.ppke.hu</t>
  </si>
  <si>
    <t>119.</t>
  </si>
  <si>
    <t>Dr. Béres István József</t>
  </si>
  <si>
    <t>beres.istvan.jozsef@kre.hu</t>
  </si>
  <si>
    <t>120.</t>
  </si>
  <si>
    <t>Dr. Bozsonyi Károly</t>
  </si>
  <si>
    <t>bozsonyi.karoly@kre.hu</t>
  </si>
  <si>
    <t>Szociológia 1., Szociológia 2.</t>
  </si>
  <si>
    <t>121.</t>
  </si>
  <si>
    <t>Dr. Csata Zsombor</t>
  </si>
  <si>
    <t>csatazsombor@yahoo.com</t>
  </si>
  <si>
    <t>122.</t>
  </si>
  <si>
    <t>Dr. Cservák Csaba</t>
  </si>
  <si>
    <t>cscservak@gmail.com</t>
  </si>
  <si>
    <t>Politikatudomány 1., Politikatudomány 3., Politikatudomány 4.</t>
  </si>
  <si>
    <t>123.</t>
  </si>
  <si>
    <t>Dr. Csicsmann László</t>
  </si>
  <si>
    <t>laszlo.csicsmann@uni-corvinus.hu</t>
  </si>
  <si>
    <t>124.</t>
  </si>
  <si>
    <t>Dr. Csoba Judit</t>
  </si>
  <si>
    <t>csoba.judit@arts.unideb.hu</t>
  </si>
  <si>
    <t>125.</t>
  </si>
  <si>
    <t>Dr. Czibere Ibolya</t>
  </si>
  <si>
    <t>czibere.ibolya@arts.unideb.hu</t>
  </si>
  <si>
    <t>126.</t>
  </si>
  <si>
    <t>Dr. Dezső Renáta Anna</t>
  </si>
  <si>
    <t>dezso.renata@pte.hu</t>
  </si>
  <si>
    <t>127.</t>
  </si>
  <si>
    <t>Dr. Farkas Judit</t>
  </si>
  <si>
    <t>farkas.judit@pte.hu</t>
  </si>
  <si>
    <t>Kulturális- és szociálantropológia, Média- és kommunikációtudomány 1.</t>
  </si>
  <si>
    <t>128.</t>
  </si>
  <si>
    <t>Dr. Ferenci Tamás</t>
  </si>
  <si>
    <t>ferenci.tamas@nik.uni-obuda.hu</t>
  </si>
  <si>
    <t>129.</t>
  </si>
  <si>
    <t>Dr. Ferwagner Péter Ákos</t>
  </si>
  <si>
    <t>ferwagner@hist.u-szeged.hu</t>
  </si>
  <si>
    <t>130.</t>
  </si>
  <si>
    <t>Dr. Földházi Erzsébet</t>
  </si>
  <si>
    <t>foldhazi@demografia.hu</t>
  </si>
  <si>
    <t>131.</t>
  </si>
  <si>
    <t>Dr. Füzi Izabella</t>
  </si>
  <si>
    <t>fuziza@yahoo.com</t>
  </si>
  <si>
    <t>132.</t>
  </si>
  <si>
    <t>Dr. Fűzné Prof. Dr. Pikó Bettina</t>
  </si>
  <si>
    <t>fuzne.piko.bettina@med.u-szeged.hu</t>
  </si>
  <si>
    <t>133.</t>
  </si>
  <si>
    <t>Dr. Gálik Mihály</t>
  </si>
  <si>
    <t>galik@uni-corvinus.hu</t>
  </si>
  <si>
    <t>134.</t>
  </si>
  <si>
    <t>Dr. Gálik Zoltán</t>
  </si>
  <si>
    <t>galik@diplomacia.hu</t>
  </si>
  <si>
    <t>Nemzetközi tanulmányok 1., Nemzetközi tanulmányok 2., Politikatudomány 1., Politikatudomány 2.</t>
  </si>
  <si>
    <t>135.</t>
  </si>
  <si>
    <t>Dr. Gál Katalin</t>
  </si>
  <si>
    <t>katalin.gal@partium.ro</t>
  </si>
  <si>
    <t>136.</t>
  </si>
  <si>
    <t>Dr. Gál Márk</t>
  </si>
  <si>
    <t>mgal@metropolitan.hu</t>
  </si>
  <si>
    <t>Nemzetközi tanulmányok 1., Politikatudomány 1., Politikatudomány 2.</t>
  </si>
  <si>
    <t>137.</t>
  </si>
  <si>
    <t>Dr. Gergely Orsolya</t>
  </si>
  <si>
    <t>gergelyorsolya@uni.sapientia.ro</t>
  </si>
  <si>
    <t>Szociológia 1., Szociológia 2., Szociológia 4.</t>
  </si>
  <si>
    <t>138.</t>
  </si>
  <si>
    <t>Dr. Gonda László</t>
  </si>
  <si>
    <t>gondal@drhe.hu</t>
  </si>
  <si>
    <t>139.</t>
  </si>
  <si>
    <t>Dr. Gortka-Rákó Erzsébet</t>
  </si>
  <si>
    <t>rakoe@ped.unideb.hu</t>
  </si>
  <si>
    <t>140.</t>
  </si>
  <si>
    <t>Dr. Guld Ádám</t>
  </si>
  <si>
    <t>guldadam@commonline.hu</t>
  </si>
  <si>
    <t>141.</t>
  </si>
  <si>
    <t>Dr. Gulyás László</t>
  </si>
  <si>
    <t>laszlo.gulyas65@gmail.com</t>
  </si>
  <si>
    <t>142.</t>
  </si>
  <si>
    <t>dr. Gyenge Zsolt</t>
  </si>
  <si>
    <t>zsgyenge@mome.hu</t>
  </si>
  <si>
    <t>Filmtudomány</t>
  </si>
  <si>
    <t>143.</t>
  </si>
  <si>
    <t>Dr. habil. Biczó Gábor</t>
  </si>
  <si>
    <t>gavrilbenedictus@gmail.com</t>
  </si>
  <si>
    <t>144.</t>
  </si>
  <si>
    <t>Dr. habil. Botos Máté</t>
  </si>
  <si>
    <t>botos.mate@btk.ppke.hu</t>
  </si>
  <si>
    <t>145.</t>
  </si>
  <si>
    <t>Dr. habil. Földváry Miklós</t>
  </si>
  <si>
    <t>foldvary.miklos@btk.elte.hu</t>
  </si>
  <si>
    <t>Vallás- és hittudomány 1., Vallás- és hittudomány 2., Vallás- és hittudomány 3.</t>
  </si>
  <si>
    <t>146.</t>
  </si>
  <si>
    <t>Dr. habil. Polyák Gábor</t>
  </si>
  <si>
    <t>polyak.gabor@btk.elte.hu</t>
  </si>
  <si>
    <t>147.</t>
  </si>
  <si>
    <t>Dr. habil. Tarrósy István</t>
  </si>
  <si>
    <t>tarrosy.istvan@pte.hu</t>
  </si>
  <si>
    <t>148.</t>
  </si>
  <si>
    <t>Dr. habil. Tuka Ágnes</t>
  </si>
  <si>
    <t>tuka.agnes@pte.hu</t>
  </si>
  <si>
    <t>Nemzetközi tanulmányok 1., Nemzetközi tanulmányok 2., Politikatudomány 1., Politikatudomány 4.</t>
  </si>
  <si>
    <t>149.</t>
  </si>
  <si>
    <t>Dr. habil. Veres Valér</t>
  </si>
  <si>
    <t>veres.valer@ubbcluj.ro</t>
  </si>
  <si>
    <t>150.</t>
  </si>
  <si>
    <t>Dr. Hamp Gábor</t>
  </si>
  <si>
    <t>gabor.hamp@gmail.com</t>
  </si>
  <si>
    <t>Média- és kommunikációtudomány 1., Média- és kommunikációtudomány 2., Média- és kommunikációtudomány 4.</t>
  </si>
  <si>
    <t>151.</t>
  </si>
  <si>
    <t>Dr. Hansági Ágnes</t>
  </si>
  <si>
    <t>hansagiagnes@gmail.com</t>
  </si>
  <si>
    <t>152.</t>
  </si>
  <si>
    <t xml:space="preserve">Dr. Hegedűs Judit </t>
  </si>
  <si>
    <t>hegedusjudit@uni-nke.hu</t>
  </si>
  <si>
    <t>153.</t>
  </si>
  <si>
    <t>Dr. Hermann Veronika</t>
  </si>
  <si>
    <t>hermann.veronika@gmail.com</t>
  </si>
  <si>
    <t>154.</t>
  </si>
  <si>
    <t>Dr. Hodossy-Takács Előd</t>
  </si>
  <si>
    <t>takacse@drhe.hu</t>
  </si>
  <si>
    <t>155.</t>
  </si>
  <si>
    <t>Dr. Hofmeister-Tóth Ágnes</t>
  </si>
  <si>
    <t>agnes.hofmeister@uni-corvinus.hu</t>
  </si>
  <si>
    <t>156.</t>
  </si>
  <si>
    <t>Dr. Horváth Attila</t>
  </si>
  <si>
    <t>horvath_attila@uni-nke.hu</t>
  </si>
  <si>
    <t>157.</t>
  </si>
  <si>
    <t>dr. Horváth Péter László</t>
  </si>
  <si>
    <t>komplexmentor@gmail.com</t>
  </si>
  <si>
    <t>158.</t>
  </si>
  <si>
    <t>Drjenovszky Zsófia</t>
  </si>
  <si>
    <t>drzsofi@gmail.com</t>
  </si>
  <si>
    <t>159.</t>
  </si>
  <si>
    <t>Dr. Kádár Magor</t>
  </si>
  <si>
    <t>kadar.magor@fspac.ro</t>
  </si>
  <si>
    <t>Média- és kommunikációtudomány 1., Média- és kommunikációtudomány 2., Média- és kommunikációtudomány 6.</t>
  </si>
  <si>
    <t>160.</t>
  </si>
  <si>
    <t>Dr. Kalmár Zoltán</t>
  </si>
  <si>
    <t>drkalmarzoltan@gmail.com</t>
  </si>
  <si>
    <t>161.</t>
  </si>
  <si>
    <t>Dr. Király Gábor</t>
  </si>
  <si>
    <t>kiraly.gabor@uni-bge.hu</t>
  </si>
  <si>
    <t>162.</t>
  </si>
  <si>
    <t>Dr. Kirs Eszter</t>
  </si>
  <si>
    <t>eszter.kirs@uni-corvinus.hu</t>
  </si>
  <si>
    <t>163.</t>
  </si>
  <si>
    <t>Dr. Kiss Ferenc</t>
  </si>
  <si>
    <t>fkiss@metropolitan.hu</t>
  </si>
  <si>
    <t>164.</t>
  </si>
  <si>
    <t>Dr. Kiszl Péter</t>
  </si>
  <si>
    <t>kiszl.peter@btk.elte.hu</t>
  </si>
  <si>
    <t>165.</t>
  </si>
  <si>
    <t>Dr. Kollár Csaba</t>
  </si>
  <si>
    <t>kollar.csaba@uni-obuda.hu</t>
  </si>
  <si>
    <t>166.</t>
  </si>
  <si>
    <t>Dr. Kotics József</t>
  </si>
  <si>
    <t>kotics.j@gmail.com</t>
  </si>
  <si>
    <t>167.</t>
  </si>
  <si>
    <t>Dr. Kovács Ábrahám</t>
  </si>
  <si>
    <t>abraham.kovacs@ptsem.edu</t>
  </si>
  <si>
    <t>168.</t>
  </si>
  <si>
    <t>Dr. Kovács Katalin</t>
  </si>
  <si>
    <t>kovacsk.katalin@gmail.com</t>
  </si>
  <si>
    <t>Egészségszociológia, Szociális munka, szociálpolitika 1.</t>
  </si>
  <si>
    <t>169.</t>
  </si>
  <si>
    <t>Dr. Krémer Balázs</t>
  </si>
  <si>
    <t>kremer.balazs@arts.unideb.hu</t>
  </si>
  <si>
    <t>170.</t>
  </si>
  <si>
    <t>Dr. Laki Ildikó</t>
  </si>
  <si>
    <t>b.laki.ildiko@gmail.com</t>
  </si>
  <si>
    <t>171.</t>
  </si>
  <si>
    <t>Dr. Lautner Péter</t>
  </si>
  <si>
    <t>lautner@btk.ppke.hu</t>
  </si>
  <si>
    <t>172.</t>
  </si>
  <si>
    <t>Dr. Letenyei László</t>
  </si>
  <si>
    <t>llet@uni-corvinus.hu</t>
  </si>
  <si>
    <t>173.</t>
  </si>
  <si>
    <t>Dr. Lipták Katalin</t>
  </si>
  <si>
    <t>liptak.katalin@uni-miskolc.hu</t>
  </si>
  <si>
    <t>174.</t>
  </si>
  <si>
    <t>Dr. Mándi Tibor</t>
  </si>
  <si>
    <t>mandit@ajk.elte.hu</t>
  </si>
  <si>
    <t>175.</t>
  </si>
  <si>
    <t>Dr. Mészáros Aranka</t>
  </si>
  <si>
    <t>meszaros.aranka@gtk.szie.hu</t>
  </si>
  <si>
    <t>176.</t>
  </si>
  <si>
    <t>Dr. Molnár Anna</t>
  </si>
  <si>
    <t>molnar.anna@uni-nke.hu</t>
  </si>
  <si>
    <t>Nemzetközi tanulmányok 1., Nemzetközi tanulmányok 2., Politikatudomány 1., Politikatudomány 2., Politikatudomány 4.</t>
  </si>
  <si>
    <t>177.</t>
  </si>
  <si>
    <t>Dr. Müllner András</t>
  </si>
  <si>
    <t>mullner.andras@btk.elte.hu</t>
  </si>
  <si>
    <t>Média- és kommunikációtudomány 1., Média- és kommunikációtudomány 2., Média- és kommunikációtudomány 4., Szociológia 1.</t>
  </si>
  <si>
    <t>178.</t>
  </si>
  <si>
    <t>Dr. Murai András</t>
  </si>
  <si>
    <t>amurai@bkf.hu</t>
  </si>
  <si>
    <t>Filmtudomány, Média- és kommunikációtudomány 1., Média- és kommunikációtudomány 3.</t>
  </si>
  <si>
    <t>179.</t>
  </si>
  <si>
    <t>Dr. Nahalka István Elte</t>
  </si>
  <si>
    <t>nahalkai@gmail.com</t>
  </si>
  <si>
    <t>180.</t>
  </si>
  <si>
    <t>Dr. Németh Áron</t>
  </si>
  <si>
    <t>nemeth.aron@drhe.hu</t>
  </si>
  <si>
    <t>181.</t>
  </si>
  <si>
    <t>Dr. Nyirkos Tamás</t>
  </si>
  <si>
    <t>nyirkos.tamas@btk.ppke.hu</t>
  </si>
  <si>
    <t>182.</t>
  </si>
  <si>
    <t>Dr. Pál Gábor</t>
  </si>
  <si>
    <t>gabbler@gmail.com</t>
  </si>
  <si>
    <t>Politikatudomány 1., Politikatudomány 2., Politikatudomány 3.</t>
  </si>
  <si>
    <t>183.</t>
  </si>
  <si>
    <t>Dr. Pásztor Rita</t>
  </si>
  <si>
    <t>pasztor.rita@partium.ro</t>
  </si>
  <si>
    <t>184.</t>
  </si>
  <si>
    <t>Dr. Pecsuk Ottó</t>
  </si>
  <si>
    <t>pecsuk.otto@kre.hu</t>
  </si>
  <si>
    <t>185.</t>
  </si>
  <si>
    <t>Dr. Pesti Sándor</t>
  </si>
  <si>
    <t>pestisandor@ajk.elte.hu</t>
  </si>
  <si>
    <t>Politikatudomány 1., Politikatudomány 3.</t>
  </si>
  <si>
    <t>186.</t>
  </si>
  <si>
    <t>Dr. Püsök Sarolta</t>
  </si>
  <si>
    <t>pusoksarolta@gmail.com</t>
  </si>
  <si>
    <t>187.</t>
  </si>
  <si>
    <t>Dr. Pusztai Bertalan</t>
  </si>
  <si>
    <t>bpusztai@primus.arts.u-szeged.hu</t>
  </si>
  <si>
    <t>188.</t>
  </si>
  <si>
    <t>Dr. Rácz Andrea</t>
  </si>
  <si>
    <t>raczandrea@tatk.elte.hu</t>
  </si>
  <si>
    <t>189.</t>
  </si>
  <si>
    <t>Dr. Róbert Péter</t>
  </si>
  <si>
    <t>robert@tarki.hu</t>
  </si>
  <si>
    <t>190.</t>
  </si>
  <si>
    <t>Dr. Salát Gergely</t>
  </si>
  <si>
    <t>salat.gergely@gmail.com</t>
  </si>
  <si>
    <t>191.</t>
  </si>
  <si>
    <t>Dr. Sarnyai Csaba Máté</t>
  </si>
  <si>
    <t>sarnyai.csaba.mate@gmail.com</t>
  </si>
  <si>
    <t>192.</t>
  </si>
  <si>
    <t>Dr. Schmidt Andrea</t>
  </si>
  <si>
    <t>schmidt.andrea@pte.hu</t>
  </si>
  <si>
    <t>193.</t>
  </si>
  <si>
    <t>Dr. Schwendtner Tibor</t>
  </si>
  <si>
    <t>schwendtner.tibor@gmail.com</t>
  </si>
  <si>
    <t>194.</t>
  </si>
  <si>
    <t>Dr. Simonné Dr. Gombos Katalin</t>
  </si>
  <si>
    <t>simonne.gombos.katalin@uni-nke.hu</t>
  </si>
  <si>
    <t>195.</t>
  </si>
  <si>
    <t>Dr. Solt Ágnes</t>
  </si>
  <si>
    <t>solt@okri.hu</t>
  </si>
  <si>
    <t>196.</t>
  </si>
  <si>
    <t>Dr.Somssich Réka</t>
  </si>
  <si>
    <t>somssichreka@ajk.elte.hu</t>
  </si>
  <si>
    <t>Nemzetközi tanulmányok 1., Nemzetközi tanulmányok 4.</t>
  </si>
  <si>
    <t>197.</t>
  </si>
  <si>
    <t>Dr. Stőhr Lóránt</t>
  </si>
  <si>
    <t>stohrlorant@gmail.com</t>
  </si>
  <si>
    <t>198.</t>
  </si>
  <si>
    <t>Dr. Sulyok Márton</t>
  </si>
  <si>
    <t>msulyok@juris.u-szeged.hu</t>
  </si>
  <si>
    <t>199.</t>
  </si>
  <si>
    <t>Dr. Surján György</t>
  </si>
  <si>
    <t>surjan.gyorgy@okfo.gov.hu</t>
  </si>
  <si>
    <t>200.</t>
  </si>
  <si>
    <t>Dr. Sutyák Tibor</t>
  </si>
  <si>
    <t>sutyaktibor@gmail.com</t>
  </si>
  <si>
    <t>201.</t>
  </si>
  <si>
    <t>Dr. Szabó-Tóth Kinga</t>
  </si>
  <si>
    <t>szabo.toth.kinga@gmail.com</t>
  </si>
  <si>
    <t>Szociológia 1., Szociológia 3., Szociológia 4.</t>
  </si>
  <si>
    <t>202.</t>
  </si>
  <si>
    <t>Dr. Szalayné Dr. Sándor Erzsébet</t>
  </si>
  <si>
    <t>sandor.erzsebet@ajk.pte.hu</t>
  </si>
  <si>
    <t>203.</t>
  </si>
  <si>
    <t>Dr. Szigeti Péter</t>
  </si>
  <si>
    <t>szigp51@gmail.com</t>
  </si>
  <si>
    <t>204.</t>
  </si>
  <si>
    <t>Dr. Szoboszlai Katalin</t>
  </si>
  <si>
    <t>szoboszlai.katalin@foh.unideb.hu</t>
  </si>
  <si>
    <t>205.</t>
  </si>
  <si>
    <t>Dr. Takács Judit</t>
  </si>
  <si>
    <t>takacs.judit@tk.mta.hu</t>
  </si>
  <si>
    <t>206.</t>
  </si>
  <si>
    <t>Dr. Tóbiás László</t>
  </si>
  <si>
    <t>tobias.laszlo@gyerekparadicsom.hu</t>
  </si>
  <si>
    <t>207.</t>
  </si>
  <si>
    <t>Dr. Tófalvy Tamás</t>
  </si>
  <si>
    <t>tamastofalvy@gmail.com</t>
  </si>
  <si>
    <t>Média- és kommunikációtudomány 1., Média- és kommunikációtudomány 4., Média- és kommunikációtudomány 5.</t>
  </si>
  <si>
    <t>208.</t>
  </si>
  <si>
    <t>Dr. Tonk Márton</t>
  </si>
  <si>
    <t>tonkmarci@sapientia.ro</t>
  </si>
  <si>
    <t>209.</t>
  </si>
  <si>
    <t>Dr. Torgyik Judit</t>
  </si>
  <si>
    <t>jtorgyik@kodolanyi.hu</t>
  </si>
  <si>
    <t>210.</t>
  </si>
  <si>
    <t>Dr. Török Emőke</t>
  </si>
  <si>
    <t>torok_emoke@hotmail.com</t>
  </si>
  <si>
    <t>211.</t>
  </si>
  <si>
    <t>Dr. Tóth Anna</t>
  </si>
  <si>
    <t>tothannajudit@gmail.com</t>
  </si>
  <si>
    <t>212.</t>
  </si>
  <si>
    <t>Dr. Tóth Balázs István</t>
  </si>
  <si>
    <t>toth.balazs.istvan@uni-sopron.hu</t>
  </si>
  <si>
    <t>213.</t>
  </si>
  <si>
    <t>Dr. Tóth Benedek</t>
  </si>
  <si>
    <t>toth.benedek@gmail.com</t>
  </si>
  <si>
    <t>Média- és kommunikációtudomány 1., Média- és kommunikációtudomány 3., Média- és kommunikációtudomány 6.</t>
  </si>
  <si>
    <t>214.</t>
  </si>
  <si>
    <t>Dr. Tóth J. Zoltán</t>
  </si>
  <si>
    <t>toth.zoltan@kre.hu</t>
  </si>
  <si>
    <t>215.</t>
  </si>
  <si>
    <t>Dr. Tóvári Judit</t>
  </si>
  <si>
    <t>tovarij@ektf.hu</t>
  </si>
  <si>
    <t>216.</t>
  </si>
  <si>
    <t>Dr. Ványi Éva</t>
  </si>
  <si>
    <t>eva.vanyi@uni-corvinus.hu</t>
  </si>
  <si>
    <t>217.</t>
  </si>
  <si>
    <t>Dr. Varga István</t>
  </si>
  <si>
    <t>vargai@kpvk.pte.hu</t>
  </si>
  <si>
    <t>218.</t>
  </si>
  <si>
    <t>Dr. Varga-Jani Anna</t>
  </si>
  <si>
    <t>varga-jani.anna@btk.ppke.hu</t>
  </si>
  <si>
    <t>219.</t>
  </si>
  <si>
    <t>Dr. Vincze Hanna Orsolya</t>
  </si>
  <si>
    <t>vincze.orsolya@fspac.ro</t>
  </si>
  <si>
    <t>Média- és kommunikációtudomány 1., Média- és kommunikációtudomány 3., Média- és kommunikációtudomány 4.</t>
  </si>
  <si>
    <t>220.</t>
  </si>
  <si>
    <t>Dr. Zachar Péter Krisztián</t>
  </si>
  <si>
    <t>zachar.peter.krisztian@uni-nke.hu</t>
  </si>
  <si>
    <t>221.</t>
  </si>
  <si>
    <t>Dunai Tamás</t>
  </si>
  <si>
    <t>duntam@gmail.com</t>
  </si>
  <si>
    <t>222.</t>
  </si>
  <si>
    <t>Dupcsik Csaba</t>
  </si>
  <si>
    <t>dupcsik@t-online.hu</t>
  </si>
  <si>
    <t>223.</t>
  </si>
  <si>
    <t>Durst Judit</t>
  </si>
  <si>
    <t>durst.judit@tk.hu</t>
  </si>
  <si>
    <t>224.</t>
  </si>
  <si>
    <t>Éber Márk Áron</t>
  </si>
  <si>
    <t>eber.mark.aron@tatk.elte.hu</t>
  </si>
  <si>
    <t>225.</t>
  </si>
  <si>
    <t>Egedy Gergely</t>
  </si>
  <si>
    <t>egedy.gergely@uni-nke.hu</t>
  </si>
  <si>
    <t>226.</t>
  </si>
  <si>
    <t>Egeresi László Sándor</t>
  </si>
  <si>
    <t>egeresibeni@gmail.com</t>
  </si>
  <si>
    <t>227.</t>
  </si>
  <si>
    <t>Egeresi Zoltán</t>
  </si>
  <si>
    <t>egeresi.zoltan@uni-nke.hu</t>
  </si>
  <si>
    <t>228.</t>
  </si>
  <si>
    <t>Egri Krisztina</t>
  </si>
  <si>
    <t>egri.krisztina@tatk.elte.hu</t>
  </si>
  <si>
    <t>229.</t>
  </si>
  <si>
    <t>Elek Zsuzsanna</t>
  </si>
  <si>
    <t>elek.zsuzsanna@tk.hu</t>
  </si>
  <si>
    <t>230.</t>
  </si>
  <si>
    <t>Enyedi Zsolt</t>
  </si>
  <si>
    <t>enyedizs@ceu.edu</t>
  </si>
  <si>
    <t>231.</t>
  </si>
  <si>
    <t>Eszterhai Viktor</t>
  </si>
  <si>
    <t>viktor.eszterhai@uni-corvinus.hu</t>
  </si>
  <si>
    <t>232.</t>
  </si>
  <si>
    <t>Fáber Ágoston</t>
  </si>
  <si>
    <t>agostonfaber@gmail.com</t>
  </si>
  <si>
    <t>233.</t>
  </si>
  <si>
    <t>Fábián Gergely</t>
  </si>
  <si>
    <t>fabian.gergely@fh.unideb.hu</t>
  </si>
  <si>
    <t>234.</t>
  </si>
  <si>
    <t>Faragó Tibor</t>
  </si>
  <si>
    <t>tibor_farago@t-online.hu</t>
  </si>
  <si>
    <t>235.</t>
  </si>
  <si>
    <t>Farkas Eszter</t>
  </si>
  <si>
    <t>farkas.eszter@tk.hu</t>
  </si>
  <si>
    <t>236.</t>
  </si>
  <si>
    <t>Farkasné dr. Gönczi Rita</t>
  </si>
  <si>
    <t>farkasne.gonczi.rita@barczi.elte.hu</t>
  </si>
  <si>
    <t>237.</t>
  </si>
  <si>
    <t>Fazakas Ida</t>
  </si>
  <si>
    <t>fazakas.ida@uni-eszterhazy.hu</t>
  </si>
  <si>
    <t>238.</t>
  </si>
  <si>
    <t>Fedinec Csilla</t>
  </si>
  <si>
    <t>fedinec.csilla@tk.hu</t>
  </si>
  <si>
    <t>239.</t>
  </si>
  <si>
    <t>Fehér Boróka</t>
  </si>
  <si>
    <t>feher.boroka@kre.hu</t>
  </si>
  <si>
    <t>240.</t>
  </si>
  <si>
    <t>Feischmidt Margit</t>
  </si>
  <si>
    <t>feischmidt.margit@tk.mta.hu</t>
  </si>
  <si>
    <t>241.</t>
  </si>
  <si>
    <t>Feleky Gábor</t>
  </si>
  <si>
    <t>feleky45@gmail.com</t>
  </si>
  <si>
    <t>242.</t>
  </si>
  <si>
    <t>Felsmann Balázs</t>
  </si>
  <si>
    <t>balazs.felsmann@uni-corvinus.hu</t>
  </si>
  <si>
    <t>243.</t>
  </si>
  <si>
    <t>Fényes Zs. Hajnalka</t>
  </si>
  <si>
    <t>fenyes.zsuzsanna@arts.unideb.hu</t>
  </si>
  <si>
    <t>244.</t>
  </si>
  <si>
    <t>Fenyves Katalin</t>
  </si>
  <si>
    <t>kfenyves@metropolitan.hu</t>
  </si>
  <si>
    <t>Esztétika, Média- és kommunikációtudomány 1., Média- és kommunikációtudomány 3., Média- és kommunikációtudomány 4.</t>
  </si>
  <si>
    <t>245.</t>
  </si>
  <si>
    <t>Ferencz Zoltán</t>
  </si>
  <si>
    <t>ferencz.zoltan@tk.hu</t>
  </si>
  <si>
    <t>246.</t>
  </si>
  <si>
    <t>Ferkelt Balázs</t>
  </si>
  <si>
    <t>ferkelt.balazs@uni-bge.hu</t>
  </si>
  <si>
    <t>247.</t>
  </si>
  <si>
    <t>Fiath Titanilla</t>
  </si>
  <si>
    <t>fiath.titanilla@tatk.elte.hu</t>
  </si>
  <si>
    <t>248.</t>
  </si>
  <si>
    <t>Filippov Gábor</t>
  </si>
  <si>
    <t>gaborfilippov@gmail.com</t>
  </si>
  <si>
    <t>249.</t>
  </si>
  <si>
    <t>Flóra Gábor</t>
  </si>
  <si>
    <t>flora.gabor@partium.ro</t>
  </si>
  <si>
    <t>250.</t>
  </si>
  <si>
    <t>Flórián Kund</t>
  </si>
  <si>
    <t>kflorian@metropolitan.hu</t>
  </si>
  <si>
    <t>Nemzetközi tanulmányok 1., Nemzetközi tanulmányok 3., Nemzetközi tanulmányok 4., Politikatudomány 1., Politikatudomány 4.</t>
  </si>
  <si>
    <t>251.</t>
  </si>
  <si>
    <t>Fokasz Nikosz</t>
  </si>
  <si>
    <t>fokasz.nikosz@tatk.elte.hu</t>
  </si>
  <si>
    <t>252.</t>
  </si>
  <si>
    <t>Földváryné Kiss Réka</t>
  </si>
  <si>
    <t>reka.kiss@neb.hu</t>
  </si>
  <si>
    <t>253.</t>
  </si>
  <si>
    <t>Forrai Gábor</t>
  </si>
  <si>
    <t>forrai.gabor62@gmail.com</t>
  </si>
  <si>
    <t>254.</t>
  </si>
  <si>
    <t>Frauhammer Krisztina</t>
  </si>
  <si>
    <t>frauhammer.kr@gmail.com</t>
  </si>
  <si>
    <t>255.</t>
  </si>
  <si>
    <t>Friedmann Viktor</t>
  </si>
  <si>
    <t>vfriedmann@metropolitan.hu</t>
  </si>
  <si>
    <t>256.</t>
  </si>
  <si>
    <t>Fülöp József</t>
  </si>
  <si>
    <t>fujozsef@gmail.com</t>
  </si>
  <si>
    <t>257.</t>
  </si>
  <si>
    <t>Fülöp Otília</t>
  </si>
  <si>
    <t>armeano@ms.sapientia.ro</t>
  </si>
  <si>
    <t>258.</t>
  </si>
  <si>
    <t>Füzér Katalin</t>
  </si>
  <si>
    <t>fuzer.katalin@pte.hu</t>
  </si>
  <si>
    <t>259.</t>
  </si>
  <si>
    <t>Füzesi Zsuzsanna</t>
  </si>
  <si>
    <t>zsuzsa.fuzesi@aok.pte.hu</t>
  </si>
  <si>
    <t>260.</t>
  </si>
  <si>
    <t>Gács Anna</t>
  </si>
  <si>
    <t>annagacs@gmail.com</t>
  </si>
  <si>
    <t>261.</t>
  </si>
  <si>
    <t>Galán Anita</t>
  </si>
  <si>
    <t>ganita89@gmail.com</t>
  </si>
  <si>
    <t>262.</t>
  </si>
  <si>
    <t>Gálik Mihály</t>
  </si>
  <si>
    <t>galik@bkae.hu</t>
  </si>
  <si>
    <t>263.</t>
  </si>
  <si>
    <t>Gálosi Adrienne</t>
  </si>
  <si>
    <t>galosi.adrienne@gmail.com</t>
  </si>
  <si>
    <t>Esztétika, Média- és kommunikációtudomány 1.</t>
  </si>
  <si>
    <t>264.</t>
  </si>
  <si>
    <t>Gángó Gábor</t>
  </si>
  <si>
    <t>gango.gabor@btk.ppke.hu</t>
  </si>
  <si>
    <t>265.</t>
  </si>
  <si>
    <t>Gárdos Judit</t>
  </si>
  <si>
    <t>gardos.judit@tk.hu</t>
  </si>
  <si>
    <t>266.</t>
  </si>
  <si>
    <t>Gáspár Csaba László</t>
  </si>
  <si>
    <t>cslgaspar@gmail.com</t>
  </si>
  <si>
    <t>267.</t>
  </si>
  <si>
    <t>Gayer Zoltán</t>
  </si>
  <si>
    <t>zgayer@metropolitan.hu</t>
  </si>
  <si>
    <t>Média- és kommunikációtudomány 1., Média- és kommunikációtudomány 3., Média- és kommunikációtudomány 5., Politikatudomány 2.</t>
  </si>
  <si>
    <t>268.</t>
  </si>
  <si>
    <t>Gazdag József</t>
  </si>
  <si>
    <t>jozsef.gazdag@rtvs.sk</t>
  </si>
  <si>
    <t>269.</t>
  </si>
  <si>
    <t>Geambasu Réka</t>
  </si>
  <si>
    <t>reka.geambasu@ubbcluj.ro</t>
  </si>
  <si>
    <t>270.</t>
  </si>
  <si>
    <t>Géher István</t>
  </si>
  <si>
    <t>geheril@yahoo.com</t>
  </si>
  <si>
    <t>271.</t>
  </si>
  <si>
    <t>Gelencsér Gábor</t>
  </si>
  <si>
    <t>gelencser.gabor@btk.elte.hu</t>
  </si>
  <si>
    <t>272.</t>
  </si>
  <si>
    <t>Geréby György</t>
  </si>
  <si>
    <t>gyorgy.gereby@gmail.com</t>
  </si>
  <si>
    <t>Vallás- és hittudomány 2.</t>
  </si>
  <si>
    <t>273.</t>
  </si>
  <si>
    <t>Gergely Attila</t>
  </si>
  <si>
    <t>gergely@shirokuma.hu</t>
  </si>
  <si>
    <t>274.</t>
  </si>
  <si>
    <t>Géring Zsuzsanna Margit</t>
  </si>
  <si>
    <t>gering.zsuzsannamargit@uni-bge.hu</t>
  </si>
  <si>
    <t>275.</t>
  </si>
  <si>
    <t>Gerő Márton</t>
  </si>
  <si>
    <t>marton.gero@tatk.elte.hu</t>
  </si>
  <si>
    <t>276.</t>
  </si>
  <si>
    <t>Glant Tibor</t>
  </si>
  <si>
    <t>tglant@unideb.hu</t>
  </si>
  <si>
    <t>277.</t>
  </si>
  <si>
    <t>Glied Viktor</t>
  </si>
  <si>
    <t>glied.viktor@pte.hu</t>
  </si>
  <si>
    <t>278.</t>
  </si>
  <si>
    <t>Glózer Rita</t>
  </si>
  <si>
    <t>glozer.rita@pte.hu</t>
  </si>
  <si>
    <t>279.</t>
  </si>
  <si>
    <t>Göncz Borbála</t>
  </si>
  <si>
    <t>borbala.goncz@uni-corvinus.hu</t>
  </si>
  <si>
    <t>280.</t>
  </si>
  <si>
    <t>Gregor Anikó</t>
  </si>
  <si>
    <t>gregor.aniko@tatk.elte.hu</t>
  </si>
  <si>
    <t>281.</t>
  </si>
  <si>
    <t>Gregus Zoltán</t>
  </si>
  <si>
    <t>zoltangreguss@gmail.com</t>
  </si>
  <si>
    <t>282.</t>
  </si>
  <si>
    <t>Gulyás Péter</t>
  </si>
  <si>
    <t>pgulyas@metropolitan.hu</t>
  </si>
  <si>
    <t>283.</t>
  </si>
  <si>
    <t>Günsberger Dóra</t>
  </si>
  <si>
    <t>gunsberger.dora@ppke.hu</t>
  </si>
  <si>
    <t>284.</t>
  </si>
  <si>
    <t>Gyarmati János</t>
  </si>
  <si>
    <t>gyarmati@neprajz.hu</t>
  </si>
  <si>
    <t>285.</t>
  </si>
  <si>
    <t>Gyimesi Tímea</t>
  </si>
  <si>
    <t>gyimesi@lit.u-szeged.hu</t>
  </si>
  <si>
    <t>286.</t>
  </si>
  <si>
    <t>Győrffy Dóra</t>
  </si>
  <si>
    <t>gyorffy.dora@btk.ppke.hu</t>
  </si>
  <si>
    <t>Nemzetközi tanulmányok 2.</t>
  </si>
  <si>
    <t>287.</t>
  </si>
  <si>
    <t>Györffy Gábor</t>
  </si>
  <si>
    <t>gyorffygabor@yahoo.com</t>
  </si>
  <si>
    <t>288.</t>
  </si>
  <si>
    <t>Győri Ágnes</t>
  </si>
  <si>
    <t>gyori.agnes@tk.hu</t>
  </si>
  <si>
    <t>289.</t>
  </si>
  <si>
    <t>Győri Zsolt</t>
  </si>
  <si>
    <t>gyorizs@yahoo.co.uk</t>
  </si>
  <si>
    <t>290.</t>
  </si>
  <si>
    <t>Gyukits György</t>
  </si>
  <si>
    <t>gyukits@freemail.hu</t>
  </si>
  <si>
    <t>291.</t>
  </si>
  <si>
    <t>Gyulai Attila</t>
  </si>
  <si>
    <t>gyulai.attila@tk.hu</t>
  </si>
  <si>
    <t>292.</t>
  </si>
  <si>
    <t>Hadas Miklós</t>
  </si>
  <si>
    <t>milleha777@gmail.com</t>
  </si>
  <si>
    <t>293.</t>
  </si>
  <si>
    <t>Hain Ferenc</t>
  </si>
  <si>
    <t>fhain@metropolitan.hu</t>
  </si>
  <si>
    <t>294.</t>
  </si>
  <si>
    <t>Hajdú Noémi</t>
  </si>
  <si>
    <t>hajdu.noemi@uni-miskolc.hu</t>
  </si>
  <si>
    <t>295.</t>
  </si>
  <si>
    <t>Hammer Ferenc</t>
  </si>
  <si>
    <t>ferenc.hammer@gmail.com</t>
  </si>
  <si>
    <t>296.</t>
  </si>
  <si>
    <t>Hanula Gergely</t>
  </si>
  <si>
    <t>hanula.gergely@kre.hu</t>
  </si>
  <si>
    <t>297.</t>
  </si>
  <si>
    <t>Havasi Benigna</t>
  </si>
  <si>
    <t>havasinina@gmail.com</t>
  </si>
  <si>
    <t>298.</t>
  </si>
  <si>
    <t>Havasi Virág</t>
  </si>
  <si>
    <t>virinyo@gmail.com</t>
  </si>
  <si>
    <t>Szociális munka, szociálpolitika 1., Szociológia 1.</t>
  </si>
  <si>
    <t>299.</t>
  </si>
  <si>
    <t>Havasréti József</t>
  </si>
  <si>
    <t>havasreti.jozsef@gmail.com</t>
  </si>
  <si>
    <t>300.</t>
  </si>
  <si>
    <t>Héderné Berta Edina</t>
  </si>
  <si>
    <t>berta@etszk.u-szeged.hu</t>
  </si>
  <si>
    <t>301.</t>
  </si>
  <si>
    <t>Hegedűs Rita</t>
  </si>
  <si>
    <t>rita.hegedus@uni-corvinus.hu</t>
  </si>
  <si>
    <t>302.</t>
  </si>
  <si>
    <t>Hell Judit</t>
  </si>
  <si>
    <t>helljudit54@gmail.com</t>
  </si>
  <si>
    <t>303.</t>
  </si>
  <si>
    <t>Hévizi Ottó</t>
  </si>
  <si>
    <t>heviziotto@gmail.com</t>
  </si>
  <si>
    <t>304.</t>
  </si>
  <si>
    <t>Hidasi Judit</t>
  </si>
  <si>
    <t>hidasi.judit@uni-bge.hu</t>
  </si>
  <si>
    <t>305.</t>
  </si>
  <si>
    <t>Hidas Zoltán</t>
  </si>
  <si>
    <t>hidas.zoltan@gmail.com</t>
  </si>
  <si>
    <t>306.</t>
  </si>
  <si>
    <t>hidas.zoltan@btk.ppke.hu</t>
  </si>
  <si>
    <t>Filozófia, Szociológia 1., Szociológia 4.</t>
  </si>
  <si>
    <t>307.</t>
  </si>
  <si>
    <t>Hinek Mátyás</t>
  </si>
  <si>
    <t>mhinek@metropolitan.hu</t>
  </si>
  <si>
    <t>308.</t>
  </si>
  <si>
    <t>Hódosy Annamária</t>
  </si>
  <si>
    <t>hodosy.annamaria@gmail.com</t>
  </si>
  <si>
    <t>309.</t>
  </si>
  <si>
    <t>Hoffmann Tamás</t>
  </si>
  <si>
    <t>tamas.hoffmann3@uni-corvinus.hu</t>
  </si>
  <si>
    <t>310.</t>
  </si>
  <si>
    <t>Hofmeister-Tóth Ágnes</t>
  </si>
  <si>
    <t>hofmeister@uni-corvinus.hu</t>
  </si>
  <si>
    <t>311.</t>
  </si>
  <si>
    <t>Hörcher Ferenc</t>
  </si>
  <si>
    <t>horcher.ferenc@btk.mta.hu</t>
  </si>
  <si>
    <t>Filozófia, Politikatudomány 1.</t>
  </si>
  <si>
    <t>312.</t>
  </si>
  <si>
    <t>horcher.ferenc@uni-nke.hu</t>
  </si>
  <si>
    <t>313.</t>
  </si>
  <si>
    <t>Horn Dániel</t>
  </si>
  <si>
    <t>daniel.horn@uni-corvinus.hu</t>
  </si>
  <si>
    <t>314.</t>
  </si>
  <si>
    <t>Horváth Csaba</t>
  </si>
  <si>
    <t>horvath.csaba@kre.hu</t>
  </si>
  <si>
    <t>315.</t>
  </si>
  <si>
    <t>Horváth Emőke</t>
  </si>
  <si>
    <t>horvath.emoke.maria@kre.hu</t>
  </si>
  <si>
    <t>316.</t>
  </si>
  <si>
    <t>Horváth Orsolya</t>
  </si>
  <si>
    <t>horvath.orsolya@kre.hu</t>
  </si>
  <si>
    <t>317.</t>
  </si>
  <si>
    <t>Horváth Szilvia</t>
  </si>
  <si>
    <t>sz.horvath.szilvia@gmail.com</t>
  </si>
  <si>
    <t>318.</t>
  </si>
  <si>
    <t>Horvát János</t>
  </si>
  <si>
    <t>jns.horvat@gmail.com</t>
  </si>
  <si>
    <t>319.</t>
  </si>
  <si>
    <t>Hős Csaba</t>
  </si>
  <si>
    <t>hoscsaba.rl@gmail.com</t>
  </si>
  <si>
    <t>320.</t>
  </si>
  <si>
    <t>Hubai László</t>
  </si>
  <si>
    <t>hubai.laszlo.1007@gmail.com</t>
  </si>
  <si>
    <t>321.</t>
  </si>
  <si>
    <t>Hubai Péter</t>
  </si>
  <si>
    <t>h7662hub@gmail.com</t>
  </si>
  <si>
    <t>322.</t>
  </si>
  <si>
    <t>Hubbes László</t>
  </si>
  <si>
    <t>hubbeslaszlo@uni.sapientia.ro</t>
  </si>
  <si>
    <t>323.</t>
  </si>
  <si>
    <t>Hubbes László Attila</t>
  </si>
  <si>
    <t>hubbeslaszlo@cs.sapientia.ro</t>
  </si>
  <si>
    <t>324.</t>
  </si>
  <si>
    <t>Huoranszki Ferenc</t>
  </si>
  <si>
    <t>huoransz@ceu.hu</t>
  </si>
  <si>
    <t>325.</t>
  </si>
  <si>
    <t>Huszár Ákos</t>
  </si>
  <si>
    <t>huszar.akos@tk.mta.hu</t>
  </si>
  <si>
    <t>326.</t>
  </si>
  <si>
    <t>Husz Ildikó</t>
  </si>
  <si>
    <t>ildiko.husz@uni-corvinus.hu</t>
  </si>
  <si>
    <t>327.</t>
  </si>
  <si>
    <t>Huszti Éva</t>
  </si>
  <si>
    <t>huszti.eva@arts.unideb.hu</t>
  </si>
  <si>
    <t>328.</t>
  </si>
  <si>
    <t>id. Papp-Váry Árpád</t>
  </si>
  <si>
    <t>apapp@metropolitan.hu</t>
  </si>
  <si>
    <t>Nemzetközi tanulmányok 1., Nemzetközi tanulmányok 4., Politikatudomány 1.</t>
  </si>
  <si>
    <t>329.</t>
  </si>
  <si>
    <t>Ignácz Ádám</t>
  </si>
  <si>
    <t>ignacz.adam@btk.mta.hu</t>
  </si>
  <si>
    <t>330.</t>
  </si>
  <si>
    <t>Illés Gábor</t>
  </si>
  <si>
    <t>illes.gabor@tk.mta.hu</t>
  </si>
  <si>
    <t>331.</t>
  </si>
  <si>
    <t>Illésy Miklós</t>
  </si>
  <si>
    <t>illessy.miklos@tk.hu</t>
  </si>
  <si>
    <t>332.</t>
  </si>
  <si>
    <t>Ilonszki Gabriella</t>
  </si>
  <si>
    <t>gabriella.ilonszki@uni-corvinus.hu</t>
  </si>
  <si>
    <t>333.</t>
  </si>
  <si>
    <t>Ilyefalvi Emese</t>
  </si>
  <si>
    <t>mseilyefalvi@gmail.com</t>
  </si>
  <si>
    <t>334.</t>
  </si>
  <si>
    <t>Imre Anna Ofi</t>
  </si>
  <si>
    <t>imre.anna@ofi.hu</t>
  </si>
  <si>
    <t>335.</t>
  </si>
  <si>
    <t>Inotai András</t>
  </si>
  <si>
    <t>inotai.andras@semmelweis-univ.hu</t>
  </si>
  <si>
    <t>336.</t>
  </si>
  <si>
    <t>Ivaskó Lívia</t>
  </si>
  <si>
    <t>ivasko@hung.u-szeged.hu</t>
  </si>
  <si>
    <t>337.</t>
  </si>
  <si>
    <t>Izmindi Richárd</t>
  </si>
  <si>
    <t>rizmindi@metropolitan.hu</t>
  </si>
  <si>
    <t>Nemzetközi tanulmányok 1., Nemzetközi tanulmányok 2., Nemzetközi tanulmányok 4., Politikatudomány 1., Politikatudomány 2., Politikatudomány 4.</t>
  </si>
  <si>
    <t>338.</t>
  </si>
  <si>
    <t>Jancsák Csaba</t>
  </si>
  <si>
    <t>jancsak.csaba@szte.hu</t>
  </si>
  <si>
    <t>339.</t>
  </si>
  <si>
    <t>Jancsó Katalin</t>
  </si>
  <si>
    <t>kjancso@hist.u-szeged.hu</t>
  </si>
  <si>
    <t>340.</t>
  </si>
  <si>
    <t>Jankó Judit</t>
  </si>
  <si>
    <t>jankojudit@kodolanyi.hu</t>
  </si>
  <si>
    <t>341.</t>
  </si>
  <si>
    <t>Janky Béla</t>
  </si>
  <si>
    <t>janky.bela@tk.hu</t>
  </si>
  <si>
    <t>342.</t>
  </si>
  <si>
    <t>Javorniczky István</t>
  </si>
  <si>
    <t>ijavorniczky@metropolitan.hu</t>
  </si>
  <si>
    <t>343.</t>
  </si>
  <si>
    <t>Jelinek Csaba</t>
  </si>
  <si>
    <t>jelinek.csaba@periferiakozpont.hu</t>
  </si>
  <si>
    <t>344.</t>
  </si>
  <si>
    <t>Jóna György</t>
  </si>
  <si>
    <t>jona.gyorgy@foh.unideb.hu</t>
  </si>
  <si>
    <t>345.</t>
  </si>
  <si>
    <t>Joó András PhD</t>
  </si>
  <si>
    <t>andras.joo@veritas.gov.hu</t>
  </si>
  <si>
    <t>346.</t>
  </si>
  <si>
    <t>Józsa Krisztián</t>
  </si>
  <si>
    <t>jozsa@edpsy.u-szeged.hu</t>
  </si>
  <si>
    <t>Szociális munka, szociálpolitika 2.</t>
  </si>
  <si>
    <t>347.</t>
  </si>
  <si>
    <t>Juhász Gábor</t>
  </si>
  <si>
    <t>juhaszsp@tatk.elte.hu</t>
  </si>
  <si>
    <t>348.</t>
  </si>
  <si>
    <t>Juhász József</t>
  </si>
  <si>
    <t>juhasz.jozsef@btk.elte.hu</t>
  </si>
  <si>
    <t>349.</t>
  </si>
  <si>
    <t>Juhász Krisztina</t>
  </si>
  <si>
    <t>juhaszk@polit.u-szeged.hu</t>
  </si>
  <si>
    <t>350.</t>
  </si>
  <si>
    <t>Juhász Orchidea</t>
  </si>
  <si>
    <t>viresz@gmail.com</t>
  </si>
  <si>
    <t>Szociológia 4.</t>
  </si>
  <si>
    <t>351.</t>
  </si>
  <si>
    <t>Kádár Annamária</t>
  </si>
  <si>
    <t>kadar.annamaria@drhe.hu</t>
  </si>
  <si>
    <t>352.</t>
  </si>
  <si>
    <t>Kádár Judit</t>
  </si>
  <si>
    <t>kadar.judit@sek.elte.hu</t>
  </si>
  <si>
    <t>353.</t>
  </si>
  <si>
    <t>Kaiser Ferenc</t>
  </si>
  <si>
    <t>kaiser.ferenc@uni-nke.hu</t>
  </si>
  <si>
    <t>354.</t>
  </si>
  <si>
    <t>Kajtár Gábor</t>
  </si>
  <si>
    <t>kajtarg@ajk.elte.hu</t>
  </si>
  <si>
    <t>355.</t>
  </si>
  <si>
    <t>Kálai Sándor</t>
  </si>
  <si>
    <t>kalai.sandor@arts.unideb.hu</t>
  </si>
  <si>
    <t>356.</t>
  </si>
  <si>
    <t>Kalmár György</t>
  </si>
  <si>
    <t>gykalmar@yahoo.com</t>
  </si>
  <si>
    <t>357.</t>
  </si>
  <si>
    <t>Kamarás István</t>
  </si>
  <si>
    <t>istvankamaras3@gmail.com</t>
  </si>
  <si>
    <t>358.</t>
  </si>
  <si>
    <t>Kántor Barbara</t>
  </si>
  <si>
    <t>kantor.barbara@catapult.hu</t>
  </si>
  <si>
    <t>359.</t>
  </si>
  <si>
    <t>Kántor Zoltán</t>
  </si>
  <si>
    <t>kantor.zoltan@btk.ppke.hu</t>
  </si>
  <si>
    <t>360.</t>
  </si>
  <si>
    <t>Karasszon István</t>
  </si>
  <si>
    <t>karasszon.istvan@kre.hu</t>
  </si>
  <si>
    <t>361.</t>
  </si>
  <si>
    <t>Kardosné dr. Kaponyi Erzsébet</t>
  </si>
  <si>
    <t>e.kaponyi@uni-corvinus.hu</t>
  </si>
  <si>
    <t>362.</t>
  </si>
  <si>
    <t>Kárpáti György</t>
  </si>
  <si>
    <t>karpati.gyorgy@btk.ppke.hu</t>
  </si>
  <si>
    <t>363.</t>
  </si>
  <si>
    <t>Kató Szabolcs Ferencz</t>
  </si>
  <si>
    <t>katoszabolcs@yahoo.com</t>
  </si>
  <si>
    <t>364.</t>
  </si>
  <si>
    <t>Kelenhegyi Andor</t>
  </si>
  <si>
    <t>andor96@gmail.com</t>
  </si>
  <si>
    <t>365.</t>
  </si>
  <si>
    <t>Keller Márkus</t>
  </si>
  <si>
    <t>dr.kellermarkus@gmail.com</t>
  </si>
  <si>
    <t>366.</t>
  </si>
  <si>
    <t>Keller Tamás</t>
  </si>
  <si>
    <t>keller.tamas@tk.hu</t>
  </si>
  <si>
    <t>367.</t>
  </si>
  <si>
    <t>Kemenszky Ágnes</t>
  </si>
  <si>
    <t>kemenszky@uni-corvinus.hu</t>
  </si>
  <si>
    <t>368.</t>
  </si>
  <si>
    <t>Kerényi Szabina</t>
  </si>
  <si>
    <t>kerenyi.szabina@tk.hu</t>
  </si>
  <si>
    <t>369.</t>
  </si>
  <si>
    <t>Keszeg Anna</t>
  </si>
  <si>
    <t>keszeg.anna@fspac.ro</t>
  </si>
  <si>
    <t>370.</t>
  </si>
  <si>
    <t>Keszei András</t>
  </si>
  <si>
    <t>keszei.andras@btk.ppke.hu</t>
  </si>
  <si>
    <t>371.</t>
  </si>
  <si>
    <t>K. Horváth Zsolt</t>
  </si>
  <si>
    <t>khzs@hotmail.com</t>
  </si>
  <si>
    <t>372.</t>
  </si>
  <si>
    <t>Kinyó László</t>
  </si>
  <si>
    <t>kinyo@edpsy.u-szeged.hu</t>
  </si>
  <si>
    <t>373.</t>
  </si>
  <si>
    <t>Kisdi Barbara</t>
  </si>
  <si>
    <t>kisdi.barbara@btk.ppke.hu</t>
  </si>
  <si>
    <t>374.</t>
  </si>
  <si>
    <t>Kis-Halas Judit</t>
  </si>
  <si>
    <t>kishalas.judit@gmail.com</t>
  </si>
  <si>
    <t>Kulturális- és szociálantropológia, Vallás- és hittudomány 1., Vallás- és hittudomány 3.</t>
  </si>
  <si>
    <t>375.</t>
  </si>
  <si>
    <t>Kiss Balázs</t>
  </si>
  <si>
    <t>kiss.balazs@tk.hu</t>
  </si>
  <si>
    <t>376.</t>
  </si>
  <si>
    <t>Kiss Gábor Zoltán</t>
  </si>
  <si>
    <t>kiss.gabor.zoltan@szie.hu</t>
  </si>
  <si>
    <t>377.</t>
  </si>
  <si>
    <t>Kiss János</t>
  </si>
  <si>
    <t>kissjano60@gmail.com</t>
  </si>
  <si>
    <t>378.</t>
  </si>
  <si>
    <t>kiss.janos@drhe.hu</t>
  </si>
  <si>
    <t>379.</t>
  </si>
  <si>
    <t>Kiss Jenő</t>
  </si>
  <si>
    <t>kissjeno@proteo.hu</t>
  </si>
  <si>
    <t>380.</t>
  </si>
  <si>
    <t>Kiss Márta</t>
  </si>
  <si>
    <t>marta.kiss@uni-corvinus.hu</t>
  </si>
  <si>
    <t>381.</t>
  </si>
  <si>
    <t>Kiss Viktor</t>
  </si>
  <si>
    <t>kissviktor@kissviktor.hu</t>
  </si>
  <si>
    <t>382.</t>
  </si>
  <si>
    <t>Kiss Zsuzsanna</t>
  </si>
  <si>
    <t>zsuzsi.kiss@tatk.elte.hu</t>
  </si>
  <si>
    <t>383.</t>
  </si>
  <si>
    <t>Klein Tamás</t>
  </si>
  <si>
    <t>alkjogszeminarium.ajk.elte@gmail.com</t>
  </si>
  <si>
    <t>Politikatudomány 4.</t>
  </si>
  <si>
    <t>384.</t>
  </si>
  <si>
    <t>Klemensits Péter</t>
  </si>
  <si>
    <t>klemensits.peter@paigeobudapest.hu</t>
  </si>
  <si>
    <t>385.</t>
  </si>
  <si>
    <t>Kmetty Zoltán</t>
  </si>
  <si>
    <t>kmetty.zoltan@tatk.elte.hu</t>
  </si>
  <si>
    <t>386.</t>
  </si>
  <si>
    <t>K. Nagy Emese</t>
  </si>
  <si>
    <t>nagy.emese@uni-eszterhazy.hu</t>
  </si>
  <si>
    <t>387.</t>
  </si>
  <si>
    <t xml:space="preserve">Kocsev Miklós </t>
  </si>
  <si>
    <t>miklos.kocsev@gmail.com</t>
  </si>
  <si>
    <t>388.</t>
  </si>
  <si>
    <t>Kodácsy Tamás</t>
  </si>
  <si>
    <t>kodacsy.tamas@gmail.com</t>
  </si>
  <si>
    <t>389.</t>
  </si>
  <si>
    <t>Kodó Krisztina</t>
  </si>
  <si>
    <t>drkkodo@gmail.com</t>
  </si>
  <si>
    <t>390.</t>
  </si>
  <si>
    <t>Kókai Nagy Viktor</t>
  </si>
  <si>
    <t>kokainagy.viktor@drhe.hu</t>
  </si>
  <si>
    <t>391.</t>
  </si>
  <si>
    <t>Kollányi Zsófia</t>
  </si>
  <si>
    <t>kollanyi.zsofia@tatk.elte.hu</t>
  </si>
  <si>
    <t>392.</t>
  </si>
  <si>
    <t>Koltai András</t>
  </si>
  <si>
    <t>koltai.andras@piarista.hu</t>
  </si>
  <si>
    <t>393.</t>
  </si>
  <si>
    <t>Koltai Júlia</t>
  </si>
  <si>
    <t>koltai.julia@tk.hu</t>
  </si>
  <si>
    <t>394.</t>
  </si>
  <si>
    <t>Koltai Kornélia</t>
  </si>
  <si>
    <t>koltai.kornelia@btk.elte.hu</t>
  </si>
  <si>
    <t>395.</t>
  </si>
  <si>
    <t>Komáromi Tünde</t>
  </si>
  <si>
    <t>komaromituende@gmail.com</t>
  </si>
  <si>
    <t>Kulturális- és szociálantropológia, Vallás- és hittudomány 1.</t>
  </si>
  <si>
    <t>396.</t>
  </si>
  <si>
    <t>Komlósi Piroska</t>
  </si>
  <si>
    <t>flaskom@t-online.hu</t>
  </si>
  <si>
    <t>397.</t>
  </si>
  <si>
    <t>Kopper Ákos</t>
  </si>
  <si>
    <t>kopper@tatk.elte.hu</t>
  </si>
  <si>
    <t>398.</t>
  </si>
  <si>
    <t>Körösényi András</t>
  </si>
  <si>
    <t>korosenyi.andras@tk.mta.hu</t>
  </si>
  <si>
    <t>399.</t>
  </si>
  <si>
    <t>Korpics Márta</t>
  </si>
  <si>
    <t>korpics@gmail.com</t>
  </si>
  <si>
    <t>400.</t>
  </si>
  <si>
    <t>Kőszeghy Lea</t>
  </si>
  <si>
    <t>koszeghy.lea@gmail.com</t>
  </si>
  <si>
    <t>401.</t>
  </si>
  <si>
    <t>Kovách Imre</t>
  </si>
  <si>
    <t>kovach.imre@tk.hu</t>
  </si>
  <si>
    <t>402.</t>
  </si>
  <si>
    <t>Kovács Ákos</t>
  </si>
  <si>
    <t>kovacs.akos@btk.ppke.hu</t>
  </si>
  <si>
    <t>403.</t>
  </si>
  <si>
    <t>Kovács Edit</t>
  </si>
  <si>
    <t>kedit1@gmail.com</t>
  </si>
  <si>
    <t>404.</t>
  </si>
  <si>
    <t>Kovács Eszter</t>
  </si>
  <si>
    <t>kovacs.eszter@uni-nke.hu</t>
  </si>
  <si>
    <t>405.</t>
  </si>
  <si>
    <t>Kovács Éva</t>
  </si>
  <si>
    <t>kovacs.eva@tk.mta.hu</t>
  </si>
  <si>
    <t>406.</t>
  </si>
  <si>
    <t>Kovács József</t>
  </si>
  <si>
    <t>kovacs.jozsef@med.semmelweis-univ.hu</t>
  </si>
  <si>
    <t>407.</t>
  </si>
  <si>
    <t>Kovács Nóra</t>
  </si>
  <si>
    <t>kovacs.nora@tk.hu</t>
  </si>
  <si>
    <t>408.</t>
  </si>
  <si>
    <t>Kövár-Van Til Ágnes</t>
  </si>
  <si>
    <t>kover.agnes@tatk.elte.hu</t>
  </si>
  <si>
    <t>409.</t>
  </si>
  <si>
    <t>Kováts Tamás</t>
  </si>
  <si>
    <t>kovats.tamas@aeek.hu</t>
  </si>
  <si>
    <t>410.</t>
  </si>
  <si>
    <t>Kozma Judit</t>
  </si>
  <si>
    <t>judit.kozma54@gmail.com</t>
  </si>
  <si>
    <t>411.</t>
  </si>
  <si>
    <t>Krekó Péter</t>
  </si>
  <si>
    <t>kreko.peter@ppk.elte.hu</t>
  </si>
  <si>
    <t>412.</t>
  </si>
  <si>
    <t>Kricsfalusi Beatrix</t>
  </si>
  <si>
    <t>kricsfalusi.beatrix@arts.unideb.hu</t>
  </si>
  <si>
    <t>413.</t>
  </si>
  <si>
    <t>Kristóf Luca</t>
  </si>
  <si>
    <t>kristof.luca@tk.hu</t>
  </si>
  <si>
    <t>414.</t>
  </si>
  <si>
    <t>kristof.luca@tk.mta.hu</t>
  </si>
  <si>
    <t>415.</t>
  </si>
  <si>
    <t>Krokovay Zsolt</t>
  </si>
  <si>
    <t>krokovayzsolt@yahoo.com</t>
  </si>
  <si>
    <t>416.</t>
  </si>
  <si>
    <t>Kucsera Csaba</t>
  </si>
  <si>
    <t>csaba.kucsera@tatk.elte.hu</t>
  </si>
  <si>
    <t>417.</t>
  </si>
  <si>
    <t>Kurta József</t>
  </si>
  <si>
    <t>toboz@proteo.hu</t>
  </si>
  <si>
    <t>418.</t>
  </si>
  <si>
    <t>Kusai Sándor</t>
  </si>
  <si>
    <t>kusaisanyi01@hotmail.com</t>
  </si>
  <si>
    <t>419.</t>
  </si>
  <si>
    <t>Kustár Zoltán</t>
  </si>
  <si>
    <t>kustar.zoltan@drhe.hu</t>
  </si>
  <si>
    <t>420.</t>
  </si>
  <si>
    <t xml:space="preserve">Lajos Veronika </t>
  </si>
  <si>
    <t>lajosvera@yahoo.co.uk</t>
  </si>
  <si>
    <t>421.</t>
  </si>
  <si>
    <t>Laki Beáta</t>
  </si>
  <si>
    <t>beata.laki@aok.pte.hu</t>
  </si>
  <si>
    <t>422.</t>
  </si>
  <si>
    <t>Lannert Judit</t>
  </si>
  <si>
    <t>judit.lannert@t-tudok.hu</t>
  </si>
  <si>
    <t>423.</t>
  </si>
  <si>
    <t>Lányi András</t>
  </si>
  <si>
    <t>lanyi.andras@tatk.elte.hu</t>
  </si>
  <si>
    <t>424.</t>
  </si>
  <si>
    <t>Lányi Gábor János</t>
  </si>
  <si>
    <t>gaborlanyi@yahoo.com</t>
  </si>
  <si>
    <t>425.</t>
  </si>
  <si>
    <t>Laoues-Czimbalmos Nóra</t>
  </si>
  <si>
    <t>laoues.nora@ped.unideb.hu</t>
  </si>
  <si>
    <t>426.</t>
  </si>
  <si>
    <t>Lattmann Tamás</t>
  </si>
  <si>
    <t>lattmann@ajk.elte.hu</t>
  </si>
  <si>
    <t>427.</t>
  </si>
  <si>
    <t>Lautner Péter</t>
  </si>
  <si>
    <t>lautner.peter@btk.ppke.hu</t>
  </si>
  <si>
    <t>428.</t>
  </si>
  <si>
    <t>Lazányi Kornélia</t>
  </si>
  <si>
    <t>lazanyi.kornelia@kgk.uni-obuda.hu</t>
  </si>
  <si>
    <t>429.</t>
  </si>
  <si>
    <t>Lehoczki Bernadett</t>
  </si>
  <si>
    <t>blehocz@gmail.com</t>
  </si>
  <si>
    <t>430.</t>
  </si>
  <si>
    <t>Lénárd Tünde</t>
  </si>
  <si>
    <t>tunde.lenard@sofi.su.se</t>
  </si>
  <si>
    <t>431.</t>
  </si>
  <si>
    <t>Letenyei László</t>
  </si>
  <si>
    <t>llet2003@gmail.com</t>
  </si>
  <si>
    <t>432.</t>
  </si>
  <si>
    <t>Lévai Attila</t>
  </si>
  <si>
    <t>levaia@ujs.sk</t>
  </si>
  <si>
    <t>433.</t>
  </si>
  <si>
    <t>Lichter Péter</t>
  </si>
  <si>
    <t>lichter.peter@pte.hu</t>
  </si>
  <si>
    <t>434.</t>
  </si>
  <si>
    <t>Lindner Gyula</t>
  </si>
  <si>
    <t>lindner.gyula@pte.hu</t>
  </si>
  <si>
    <t>435.</t>
  </si>
  <si>
    <t>Literáty Zoltán</t>
  </si>
  <si>
    <t>literaty.zoltan@gmail.com</t>
  </si>
  <si>
    <t>436.</t>
  </si>
  <si>
    <t>Löffler Tibor</t>
  </si>
  <si>
    <t>loffler@polit.u-szeged.hu</t>
  </si>
  <si>
    <t>437.</t>
  </si>
  <si>
    <t>Lőrinczné Dr. Bencze Edit</t>
  </si>
  <si>
    <t>lbedit@kodolanyi.hu</t>
  </si>
  <si>
    <t>Nemzetközi tanulmányok 1., Nemzetközi tanulmányok 2., Nemzetközi tanulmányok 3.</t>
  </si>
  <si>
    <t>438.</t>
  </si>
  <si>
    <t>Losoncz  Miklós</t>
  </si>
  <si>
    <t>losoncz.miklos@uni-bge.hu</t>
  </si>
  <si>
    <t>439.</t>
  </si>
  <si>
    <t>Lovas Dóra</t>
  </si>
  <si>
    <t>doralovas0804@gmail.com</t>
  </si>
  <si>
    <t>440.</t>
  </si>
  <si>
    <t>Lovas Kiss Antal</t>
  </si>
  <si>
    <t>lovaskiss@gmail.com</t>
  </si>
  <si>
    <t>441.</t>
  </si>
  <si>
    <t>Lovas Miklós</t>
  </si>
  <si>
    <t>pogranyi.lovas@gmail.com</t>
  </si>
  <si>
    <t>442.</t>
  </si>
  <si>
    <t>Lovász Irén</t>
  </si>
  <si>
    <t>lovasz.iren@kre.hu</t>
  </si>
  <si>
    <t>443.</t>
  </si>
  <si>
    <t>Lubinszki Mária</t>
  </si>
  <si>
    <t>marialubinszki@gmail.com</t>
  </si>
  <si>
    <t>Szociológia 2.</t>
  </si>
  <si>
    <t>444.</t>
  </si>
  <si>
    <t>Lukács Edit</t>
  </si>
  <si>
    <t>lukacs.edit@uni-miskolc.hu</t>
  </si>
  <si>
    <t>445.</t>
  </si>
  <si>
    <t>Lukács Rita</t>
  </si>
  <si>
    <t>rlukacs@metropolitan.hu</t>
  </si>
  <si>
    <t>446.</t>
  </si>
  <si>
    <t>Lux Ágnes</t>
  </si>
  <si>
    <t>drluxagnes@gmail.com</t>
  </si>
  <si>
    <t>447.</t>
  </si>
  <si>
    <t>Madácsy József</t>
  </si>
  <si>
    <t>madacsy.jozsef@pte.hu</t>
  </si>
  <si>
    <t>448.</t>
  </si>
  <si>
    <t>Majtényi Balázs</t>
  </si>
  <si>
    <t>majtenyi.balazs@tatk.elte.hu</t>
  </si>
  <si>
    <t>449.</t>
  </si>
  <si>
    <t>Makai Péter</t>
  </si>
  <si>
    <t>makailp@gmail.com</t>
  </si>
  <si>
    <t>450.</t>
  </si>
  <si>
    <t>Málik Zoltán</t>
  </si>
  <si>
    <t>cosmos@freemail.hu</t>
  </si>
  <si>
    <t>451.</t>
  </si>
  <si>
    <t>Mandák Fanni</t>
  </si>
  <si>
    <t>fannimandak@gmail.com</t>
  </si>
  <si>
    <t>452.</t>
  </si>
  <si>
    <t>Margitházi Beja</t>
  </si>
  <si>
    <t>margithazi.beata@btk.elte.hu</t>
  </si>
  <si>
    <t>453.</t>
  </si>
  <si>
    <t>Marján Attila</t>
  </si>
  <si>
    <t>marjan.attila@uni-nke.hu</t>
  </si>
  <si>
    <t>454.</t>
  </si>
  <si>
    <t>Marsai Viktor</t>
  </si>
  <si>
    <t>marsai.viktor@uni-nke.hu</t>
  </si>
  <si>
    <t>455.</t>
  </si>
  <si>
    <t>Martin József</t>
  </si>
  <si>
    <t>martin.j@t-online.hu</t>
  </si>
  <si>
    <t>456.</t>
  </si>
  <si>
    <t>Mártonffy Balázs</t>
  </si>
  <si>
    <t>martonffy.balazs@uni-nke.hu</t>
  </si>
  <si>
    <t>Nemzetközi tanulmányok 1., Politikatudomány 1.</t>
  </si>
  <si>
    <t>457.</t>
  </si>
  <si>
    <t>Marton Péter</t>
  </si>
  <si>
    <t>pmarton.corvinus@gmail.com</t>
  </si>
  <si>
    <t>458.</t>
  </si>
  <si>
    <t>Máté András</t>
  </si>
  <si>
    <t>mate.andras@btk.elte.hu</t>
  </si>
  <si>
    <t>459.</t>
  </si>
  <si>
    <t>Matura Tamás</t>
  </si>
  <si>
    <t>tamas.matura@uni-corvinus.hu</t>
  </si>
  <si>
    <t>Nemzetközi tanulmányok 3.</t>
  </si>
  <si>
    <t>460.</t>
  </si>
  <si>
    <t>Mátyus Imre</t>
  </si>
  <si>
    <t>matyusimre@gmail.com</t>
  </si>
  <si>
    <t>461.</t>
  </si>
  <si>
    <t>M. Császár Zsuzsanna</t>
  </si>
  <si>
    <t>cszsuzsa@gamma.ttk.pte.hu</t>
  </si>
  <si>
    <t>462.</t>
  </si>
  <si>
    <t>Medgyesi Márton</t>
  </si>
  <si>
    <t>medgyesi@tarki.hu</t>
  </si>
  <si>
    <t>463.</t>
  </si>
  <si>
    <t>Medve-Bálint Gergő</t>
  </si>
  <si>
    <t>gergo.medvebalint@uni-corvinus.hu</t>
  </si>
  <si>
    <t>464.</t>
  </si>
  <si>
    <t>Megyesi Boldizsár</t>
  </si>
  <si>
    <t>megyesi.boldizsar@tk.mta.hu</t>
  </si>
  <si>
    <t>Szociális munka, szociálpolitika 1., Szociális munka, szociálpolitika 2., Szociológia 1., Szociológia 3.</t>
  </si>
  <si>
    <t>465.</t>
  </si>
  <si>
    <t>Merkovity Norbert</t>
  </si>
  <si>
    <t>merkovity@juris.u-szeged.hu</t>
  </si>
  <si>
    <t>Média- és kommunikációtudomány 6., Politikatudomány 1., Politikatudomány 2., Politikatudomány 4.</t>
  </si>
  <si>
    <t>466.</t>
  </si>
  <si>
    <t>Mester Tibor</t>
  </si>
  <si>
    <t>mester.tibor@pte.hu</t>
  </si>
  <si>
    <t>467.</t>
  </si>
  <si>
    <t>Mészáros Péter</t>
  </si>
  <si>
    <t>meszaros.peter@arts.unideb.hu</t>
  </si>
  <si>
    <t>468.</t>
  </si>
  <si>
    <t>Mészáros Veronika</t>
  </si>
  <si>
    <t>meszaros.veronika@kre.hu</t>
  </si>
  <si>
    <t>469.</t>
  </si>
  <si>
    <t>Metz Rudolf</t>
  </si>
  <si>
    <t>rudolf.metz@uni-corvinus.hu</t>
  </si>
  <si>
    <t>470.</t>
  </si>
  <si>
    <t>Mikecz Dániel</t>
  </si>
  <si>
    <t>mikecz.daniel@tk.hu</t>
  </si>
  <si>
    <t>471.</t>
  </si>
  <si>
    <t>Mikola Bálint</t>
  </si>
  <si>
    <t>balint.mikola@transparency.hu</t>
  </si>
  <si>
    <t>472.</t>
  </si>
  <si>
    <t>Milanov Viktor</t>
  </si>
  <si>
    <t>milanov.viktor@gmail.com</t>
  </si>
  <si>
    <t>473.</t>
  </si>
  <si>
    <t>Miletics Marcell</t>
  </si>
  <si>
    <t>miletics.marcell@tatk.elte.hu</t>
  </si>
  <si>
    <t>474.</t>
  </si>
  <si>
    <t>Mogyoródi Emese</t>
  </si>
  <si>
    <t>mogyorodi.emese@upcmail.hu</t>
  </si>
  <si>
    <t>475.</t>
  </si>
  <si>
    <t>Mohay Ágoston</t>
  </si>
  <si>
    <t>mohay.agoston@ajk.pte.hu</t>
  </si>
  <si>
    <t>476.</t>
  </si>
  <si>
    <t>Moksony Ferenc</t>
  </si>
  <si>
    <t>ferenc.moksony@uni-corvinus.hu</t>
  </si>
  <si>
    <t>477.</t>
  </si>
  <si>
    <t>Moldicz István</t>
  </si>
  <si>
    <t>moldicz.istvancsaba@uni-bge.hu</t>
  </si>
  <si>
    <t>478.</t>
  </si>
  <si>
    <t>Molnár Csaba</t>
  </si>
  <si>
    <t>molnarcsaba0903@gmail.com</t>
  </si>
  <si>
    <t>479.</t>
  </si>
  <si>
    <t>Molnár Éva</t>
  </si>
  <si>
    <t>molnar.eva@arts.unideb.hu</t>
  </si>
  <si>
    <t>480.</t>
  </si>
  <si>
    <t>Morauszki András</t>
  </si>
  <si>
    <t>morauszki.andras@tk.hu</t>
  </si>
  <si>
    <t>481.</t>
  </si>
  <si>
    <t>Mráz Ágoston</t>
  </si>
  <si>
    <t>mraz@nezopontcsoport.hu</t>
  </si>
  <si>
    <t>482.</t>
  </si>
  <si>
    <t>Mucsi Georgina</t>
  </si>
  <si>
    <t>mucsi.gina@gmail.com</t>
  </si>
  <si>
    <t>483.</t>
  </si>
  <si>
    <t>Murai Gábor</t>
  </si>
  <si>
    <t>murai.gabor07@gmail.com</t>
  </si>
  <si>
    <t>484.</t>
  </si>
  <si>
    <t>Murányi István</t>
  </si>
  <si>
    <t>muranyi.istvan@arts.unideb.hu</t>
  </si>
  <si>
    <t>485.</t>
  </si>
  <si>
    <t>Murinkó Lívia</t>
  </si>
  <si>
    <t>murinko@demografia.hu</t>
  </si>
  <si>
    <t>486.</t>
  </si>
  <si>
    <t>Nagy Alíz</t>
  </si>
  <si>
    <t>aliz.nagy@tatk.elte.hu</t>
  </si>
  <si>
    <t>Nemzetközi tanulmányok 4.</t>
  </si>
  <si>
    <t>487.</t>
  </si>
  <si>
    <t>Nagy Beáta</t>
  </si>
  <si>
    <t>beata.nagy@uni-corvinus.hu</t>
  </si>
  <si>
    <t>488.</t>
  </si>
  <si>
    <t>Nagy Edina</t>
  </si>
  <si>
    <t>nagy.edina@btk.elte.hu</t>
  </si>
  <si>
    <t>489.</t>
  </si>
  <si>
    <t>Nagy Levente</t>
  </si>
  <si>
    <t>nagy.levente@arts.unideb.hu</t>
  </si>
  <si>
    <t>490.</t>
  </si>
  <si>
    <t>Nagy Melánia</t>
  </si>
  <si>
    <t>nagy.melania@ajk.pte.hu</t>
  </si>
  <si>
    <t>491.</t>
  </si>
  <si>
    <t>Nagy Péter tibor</t>
  </si>
  <si>
    <t>nagypetertibor@gmail.com</t>
  </si>
  <si>
    <t>492.</t>
  </si>
  <si>
    <t>Nagy Szabolcs</t>
  </si>
  <si>
    <t>nagy.szabolcs@uni-miskolc.hu</t>
  </si>
  <si>
    <t>493.</t>
  </si>
  <si>
    <t>Nárai Márta</t>
  </si>
  <si>
    <t>naraim@sze.hu</t>
  </si>
  <si>
    <t>494.</t>
  </si>
  <si>
    <t>Neményi Mária</t>
  </si>
  <si>
    <t>nemenyi.maria@tk.hu</t>
  </si>
  <si>
    <t>Szociális munka, szociálpolitika 1., Szociális munka, szociálpolitika 2., Szociológia 1.</t>
  </si>
  <si>
    <t>495.</t>
  </si>
  <si>
    <t>Nemes Z. Márió</t>
  </si>
  <si>
    <t>marionetttt@gmail.com</t>
  </si>
  <si>
    <t>496.</t>
  </si>
  <si>
    <t>Németh Erzsébet</t>
  </si>
  <si>
    <t>enemeth@metropolitan.hu</t>
  </si>
  <si>
    <t>Média- és kommunikációtudomány 2., Média- és kommunikációtudomány 3., Politikatudomány 1.</t>
  </si>
  <si>
    <t>497.</t>
  </si>
  <si>
    <t>Németh Renáta</t>
  </si>
  <si>
    <t>nemeth.renata@tatk.elte.hu</t>
  </si>
  <si>
    <t>498.</t>
  </si>
  <si>
    <t>Neumann Eszter</t>
  </si>
  <si>
    <t>neumann.eszter@tk.hu</t>
  </si>
  <si>
    <t>499.</t>
  </si>
  <si>
    <t>Nguyen Lan Anh</t>
  </si>
  <si>
    <t>lananh@ppk.elte.hu</t>
  </si>
  <si>
    <t>500.</t>
  </si>
  <si>
    <t>N. Rózsa Erzsébet</t>
  </si>
  <si>
    <t>nagyne.rozsa.erzsebet@uni-nke.hu</t>
  </si>
  <si>
    <t>501.</t>
  </si>
  <si>
    <t>Olay Csaba</t>
  </si>
  <si>
    <t>olaycsaba@gmail.com</t>
  </si>
  <si>
    <t>502.</t>
  </si>
  <si>
    <t>Olt Gergely</t>
  </si>
  <si>
    <t>olt.gergely@tk.hu</t>
  </si>
  <si>
    <t>503.</t>
  </si>
  <si>
    <t>Orbán Annamária</t>
  </si>
  <si>
    <t>aorban@eik.bme.hu</t>
  </si>
  <si>
    <t>504.</t>
  </si>
  <si>
    <t>Orbán Jolán</t>
  </si>
  <si>
    <t>orbanjolan@gmail.com</t>
  </si>
  <si>
    <t>505.</t>
  </si>
  <si>
    <t>Ördögh Tibor</t>
  </si>
  <si>
    <t>ordogh.tibor1985@gmail.com</t>
  </si>
  <si>
    <t>506.</t>
  </si>
  <si>
    <t>Oross Dániel</t>
  </si>
  <si>
    <t>oross.daniel@tk.hu</t>
  </si>
  <si>
    <t>507.</t>
  </si>
  <si>
    <t>Orosz Gergely</t>
  </si>
  <si>
    <t>orosz.gergely@btk.elte.hu</t>
  </si>
  <si>
    <t>508.</t>
  </si>
  <si>
    <t>Osváth Andrea</t>
  </si>
  <si>
    <t>andaosvath@gmail.com</t>
  </si>
  <si>
    <t>509.</t>
  </si>
  <si>
    <t>Ötvös Csaba</t>
  </si>
  <si>
    <t>cotvos@gmail.com</t>
  </si>
  <si>
    <t>510.</t>
  </si>
  <si>
    <t>Paar Ádám</t>
  </si>
  <si>
    <t>paaradam@gmail.com</t>
  </si>
  <si>
    <t>511.</t>
  </si>
  <si>
    <t>Paksi Borbála</t>
  </si>
  <si>
    <t>paksi.borbala@ppk.elte.hu</t>
  </si>
  <si>
    <t>512.</t>
  </si>
  <si>
    <t>Pálinkó Éva</t>
  </si>
  <si>
    <t>palinko.eva@gtk.uni-neumann.hu</t>
  </si>
  <si>
    <t>513.</t>
  </si>
  <si>
    <t>Pallai Katalin</t>
  </si>
  <si>
    <t>katalin@pallai.hu</t>
  </si>
  <si>
    <t>514.</t>
  </si>
  <si>
    <t>Pángyánszky Ágnes</t>
  </si>
  <si>
    <t>agnes.pangyanszky@gmail.com</t>
  </si>
  <si>
    <t>515.</t>
  </si>
  <si>
    <t>Pap András László</t>
  </si>
  <si>
    <t>pap.andras.laszlo@tk.hu</t>
  </si>
  <si>
    <t>516.</t>
  </si>
  <si>
    <t>Papházi Viktor</t>
  </si>
  <si>
    <t>paphaziviktor@gmail.com</t>
  </si>
  <si>
    <t>517.</t>
  </si>
  <si>
    <t>Pap Milán</t>
  </si>
  <si>
    <t>pap.milan@uni-nke.hu</t>
  </si>
  <si>
    <t>518.</t>
  </si>
  <si>
    <t>Pap Norbert</t>
  </si>
  <si>
    <t>pnorbert@gamma.ttk.pte.hu</t>
  </si>
  <si>
    <t>519.</t>
  </si>
  <si>
    <t>Papp Richard</t>
  </si>
  <si>
    <t>pappriki@gmail.com</t>
  </si>
  <si>
    <t>520.</t>
  </si>
  <si>
    <t>Papp-Váry Árpád</t>
  </si>
  <si>
    <t>apappvary@metropolitan.hu</t>
  </si>
  <si>
    <t>521.</t>
  </si>
  <si>
    <t>Papp Z. Attila</t>
  </si>
  <si>
    <t>pappza@yahoo.com</t>
  </si>
  <si>
    <t>522.</t>
  </si>
  <si>
    <t>Papp Zsófia</t>
  </si>
  <si>
    <t>papp.zsofia@tk.hu</t>
  </si>
  <si>
    <t>523.</t>
  </si>
  <si>
    <t>Paragi Beáta</t>
  </si>
  <si>
    <t>beata.paragi@uni-corvinus.hu</t>
  </si>
  <si>
    <t>524.</t>
  </si>
  <si>
    <t>Parti Katalin</t>
  </si>
  <si>
    <t>kparti@vt.edu</t>
  </si>
  <si>
    <t>525.</t>
  </si>
  <si>
    <t>Pászka Imre</t>
  </si>
  <si>
    <t>paszka.imre@gmail.com</t>
  </si>
  <si>
    <t>526.</t>
  </si>
  <si>
    <t>Pásztori-Kupán István</t>
  </si>
  <si>
    <t>pasztorikupan.istvan@kre.hu</t>
  </si>
  <si>
    <t>527.</t>
  </si>
  <si>
    <t>Patkós Veronika</t>
  </si>
  <si>
    <t>patkos.veronika@tk.hu</t>
  </si>
  <si>
    <t>528.</t>
  </si>
  <si>
    <t>Pavlovits Tamás</t>
  </si>
  <si>
    <t>pavlovits.tamas@gmail.com</t>
  </si>
  <si>
    <t>529.</t>
  </si>
  <si>
    <t>Péntek Márta</t>
  </si>
  <si>
    <t>pentek.marta@uni-obuda.hu</t>
  </si>
  <si>
    <t>530.</t>
  </si>
  <si>
    <t>Perendy László</t>
  </si>
  <si>
    <t>perendy.laszlo@htk.ppke.hu</t>
  </si>
  <si>
    <t>531.</t>
  </si>
  <si>
    <t>Peres Imre</t>
  </si>
  <si>
    <t>peres.theoluni@drhe.hu</t>
  </si>
  <si>
    <t>532.</t>
  </si>
  <si>
    <t>Péter Árpád</t>
  </si>
  <si>
    <t>peter.arpad1981@gmail.com</t>
  </si>
  <si>
    <t>533.</t>
  </si>
  <si>
    <t>Pető Andrea</t>
  </si>
  <si>
    <t>petoa@ceu.edu</t>
  </si>
  <si>
    <t>534.</t>
  </si>
  <si>
    <t>Petőné Dr. Csuka Ildikó</t>
  </si>
  <si>
    <t>csuka.ildiko@amk.uni-obuda.hu</t>
  </si>
  <si>
    <t>535.</t>
  </si>
  <si>
    <t>Piczil Márta</t>
  </si>
  <si>
    <t>piczil.marta@szte.hu</t>
  </si>
  <si>
    <t>536.</t>
  </si>
  <si>
    <t>Pillók Péter</t>
  </si>
  <si>
    <t>pillok.peter@btk.ppke.hu</t>
  </si>
  <si>
    <t>537.</t>
  </si>
  <si>
    <t>Pintér Róbert</t>
  </si>
  <si>
    <t>robert.pinter@uni-corvinus.hu</t>
  </si>
  <si>
    <t>538.</t>
  </si>
  <si>
    <t>Pléh Csaba</t>
  </si>
  <si>
    <t>vispleh@ceu.edu</t>
  </si>
  <si>
    <t>539.</t>
  </si>
  <si>
    <t>P. Müller Péter</t>
  </si>
  <si>
    <t>muller.peter@pte.hu</t>
  </si>
  <si>
    <t>540.</t>
  </si>
  <si>
    <t>Pócsik Andrea</t>
  </si>
  <si>
    <t>pocsik.andrea@btk.ppke.hu</t>
  </si>
  <si>
    <t>541.</t>
  </si>
  <si>
    <t>Pócsi Orsolya</t>
  </si>
  <si>
    <t>orsi73@icloud.com</t>
  </si>
  <si>
    <t>542.</t>
  </si>
  <si>
    <t>Pócza Kálmán</t>
  </si>
  <si>
    <t>pocza.kalman@btk.ppke.hu</t>
  </si>
  <si>
    <t>543.</t>
  </si>
  <si>
    <t>Pogonyi Szabolcs</t>
  </si>
  <si>
    <t>pogonyiszabolcs@gmail.com</t>
  </si>
  <si>
    <t>544.</t>
  </si>
  <si>
    <t>Pólik József</t>
  </si>
  <si>
    <t>polikjozsef@hotmail.com</t>
  </si>
  <si>
    <t>545.</t>
  </si>
  <si>
    <t>Pólya Tamás</t>
  </si>
  <si>
    <t>polya.tamas@pte.hu</t>
  </si>
  <si>
    <t>546.</t>
  </si>
  <si>
    <t>Popovics Zotán</t>
  </si>
  <si>
    <t>popovics.zoltan@pte.hu</t>
  </si>
  <si>
    <t>547.</t>
  </si>
  <si>
    <t>Povedák István</t>
  </si>
  <si>
    <t>povedakistvan@gmail.com</t>
  </si>
  <si>
    <t>Kulturális- és szociálantropológia, Vallás- és hittudomány 1., Vallás- és hittudomány 2.</t>
  </si>
  <si>
    <t>548.</t>
  </si>
  <si>
    <t>Povedák Kinga</t>
  </si>
  <si>
    <t>povedakkinga@gmail.com</t>
  </si>
  <si>
    <t>549.</t>
  </si>
  <si>
    <t>Prof. Dr. Bartus Tamás</t>
  </si>
  <si>
    <t>tamas.bartus@uni-corvinus.hu</t>
  </si>
  <si>
    <t>550.</t>
  </si>
  <si>
    <t>Prof. Dr. Elekes Zsuzsanna</t>
  </si>
  <si>
    <t>zsuzsanna.elekes@uni-corvinus.hu</t>
  </si>
  <si>
    <t>Egészségszociológia, Szociális munka, szociálpolitika 1., Szociális munka, szociálpolitika 2.</t>
  </si>
  <si>
    <t>551.</t>
  </si>
  <si>
    <t>Prof. Dr. Fröhlich Ida</t>
  </si>
  <si>
    <t>frohlich.ida@btk.ppke.hu</t>
  </si>
  <si>
    <t>552.</t>
  </si>
  <si>
    <t>Prof. Dr. Gazdag Ferenc</t>
  </si>
  <si>
    <t>gazdag.ferenc@uni-nke.hu</t>
  </si>
  <si>
    <t>553.</t>
  </si>
  <si>
    <t>Prof. Dr. Heidl György</t>
  </si>
  <si>
    <t>heidl.gyorgy@pte.hu</t>
  </si>
  <si>
    <t>554.</t>
  </si>
  <si>
    <t>Prof. Dr. Koller Boglárka</t>
  </si>
  <si>
    <t>koller.boglarka@uni-nke.hu</t>
  </si>
  <si>
    <t>555.</t>
  </si>
  <si>
    <t>Prof. Dr. Máté-Tóth András</t>
  </si>
  <si>
    <t>matetoth@sol.cc.u-szeged.hu</t>
  </si>
  <si>
    <t>556.</t>
  </si>
  <si>
    <t>Prof. Dr. Szenes Zoltán ny. vezérezredes</t>
  </si>
  <si>
    <t>szenes.zoltan@uni-nke.hu</t>
  </si>
  <si>
    <t>557.</t>
  </si>
  <si>
    <t>P. Szabó Sándor</t>
  </si>
  <si>
    <t>p.szabo.sandor@uni-nke.hu</t>
  </si>
  <si>
    <t>558.</t>
  </si>
  <si>
    <t>P. Tóth Tamás</t>
  </si>
  <si>
    <t>ptoth.tamas@tk.hu</t>
  </si>
  <si>
    <t>559.</t>
  </si>
  <si>
    <t>ptoth.tamas@tk.mta.hu</t>
  </si>
  <si>
    <t>560.</t>
  </si>
  <si>
    <t>Pupek Emese</t>
  </si>
  <si>
    <t>drpupekemese@gmail.com</t>
  </si>
  <si>
    <t>561.</t>
  </si>
  <si>
    <t>Rab Árpád Szörény</t>
  </si>
  <si>
    <t>arpad.rab@uni-corvinus.hu</t>
  </si>
  <si>
    <t>Média- és kommunikációtudomány 3., Média- és kommunikációtudomány 5.</t>
  </si>
  <si>
    <t>562.</t>
  </si>
  <si>
    <t>Rácz András</t>
  </si>
  <si>
    <t>racz.andras@btk.ppke.hu</t>
  </si>
  <si>
    <t>563.</t>
  </si>
  <si>
    <t>Rácz Andrea</t>
  </si>
  <si>
    <t>racz.andrea@tatk.elte.hu</t>
  </si>
  <si>
    <t>564.</t>
  </si>
  <si>
    <t>Rada Péter</t>
  </si>
  <si>
    <t>peter.rada@corvinusculture.hu</t>
  </si>
  <si>
    <t>Nemzetközi tanulmányok 1., Nemzetközi tanulmányok 2., Nemzetközi tanulmányok 3., Politikatudomány 1., Politikatudomány 4.</t>
  </si>
  <si>
    <t>565.</t>
  </si>
  <si>
    <t>Radetzky András</t>
  </si>
  <si>
    <t>radetzky.andras@btk.ppke.hu</t>
  </si>
  <si>
    <t>566.</t>
  </si>
  <si>
    <t>Rajki Zoltán</t>
  </si>
  <si>
    <t>rajki.zoltan@btk.ppke.hu</t>
  </si>
  <si>
    <t>567.</t>
  </si>
  <si>
    <t>Régi Tamás</t>
  </si>
  <si>
    <t>rtamas@kodolanyi.hu</t>
  </si>
  <si>
    <t>Média- és kommunikációtudomány 1., Média- és kommunikációtudomány 6., Vallás- és hittudomány 1.</t>
  </si>
  <si>
    <t>568.</t>
  </si>
  <si>
    <t>Remek Éva</t>
  </si>
  <si>
    <t>remek.eva@uni-nke.hu</t>
  </si>
  <si>
    <t>569.</t>
  </si>
  <si>
    <t>Reményi Péter</t>
  </si>
  <si>
    <t>remko@gamma.ttk.pte.hu</t>
  </si>
  <si>
    <t>570.</t>
  </si>
  <si>
    <t>Rényi Ágnes</t>
  </si>
  <si>
    <t>agnes.renyi@tatk.elte.hu</t>
  </si>
  <si>
    <t>Média- és kommunikációtudomány 2., Média- és kommunikációtudomány 3.</t>
  </si>
  <si>
    <t>571.</t>
  </si>
  <si>
    <t>Resperger Richárd</t>
  </si>
  <si>
    <t>resperger.richard@uni-sopron.hu</t>
  </si>
  <si>
    <t>572.</t>
  </si>
  <si>
    <t>Rétfalvi Györgyi</t>
  </si>
  <si>
    <t>gretfalvi@metropolitan.hu</t>
  </si>
  <si>
    <t>573.</t>
  </si>
  <si>
    <t>Réti Zsófia</t>
  </si>
  <si>
    <t>reti.zsofia@arts.unideb.hu</t>
  </si>
  <si>
    <t>574.</t>
  </si>
  <si>
    <t>Rezi Elek</t>
  </si>
  <si>
    <t>rezielek@proteo.cj.edu.ro</t>
  </si>
  <si>
    <t>575.</t>
  </si>
  <si>
    <t>Róka Jolán</t>
  </si>
  <si>
    <t>jroka@metropolitan.hu</t>
  </si>
  <si>
    <t>576.</t>
  </si>
  <si>
    <t>Ropolyi László</t>
  </si>
  <si>
    <t>ropolyi@hps.elte.hu</t>
  </si>
  <si>
    <t>577.</t>
  </si>
  <si>
    <t>Rosta Andrea</t>
  </si>
  <si>
    <t>rosta.andrea@btk.ppke.hu</t>
  </si>
  <si>
    <t>578.</t>
  </si>
  <si>
    <t>Rosta Gergely</t>
  </si>
  <si>
    <t>rosta.gergely@btk.ppke.hu</t>
  </si>
  <si>
    <t>579.</t>
  </si>
  <si>
    <t>Rostáné Riez Andrea</t>
  </si>
  <si>
    <t>rostane.riez.andrea@btk.ppke.hu</t>
  </si>
  <si>
    <t>580.</t>
  </si>
  <si>
    <t>Rostoványi Zsolt</t>
  </si>
  <si>
    <t>rostovan@uni-corvinus.hu</t>
  </si>
  <si>
    <t>581.</t>
  </si>
  <si>
    <t>Rózsás Eszter</t>
  </si>
  <si>
    <t>rozsas.eszter@ajk.pte.hu</t>
  </si>
  <si>
    <t>582.</t>
  </si>
  <si>
    <t>Rucska Andrea</t>
  </si>
  <si>
    <t>rucska.andrea@uni-miskolc.hu</t>
  </si>
  <si>
    <t>583.</t>
  </si>
  <si>
    <t>Ruzsa Ferenc</t>
  </si>
  <si>
    <t>ferenc.ruzsa@gmail.com</t>
  </si>
  <si>
    <t>584.</t>
  </si>
  <si>
    <t>Saághy Ágnes</t>
  </si>
  <si>
    <t>aelam@metropolitan.hu</t>
  </si>
  <si>
    <t>585.</t>
  </si>
  <si>
    <t xml:space="preserve">Sághy Miklós </t>
  </si>
  <si>
    <t>saghy.miklos@gmail.com</t>
  </si>
  <si>
    <t>586.</t>
  </si>
  <si>
    <t>Sági Péter</t>
  </si>
  <si>
    <t>sagi.peter@btk.elte.hu</t>
  </si>
  <si>
    <t>587.</t>
  </si>
  <si>
    <t>Ságvári Bence</t>
  </si>
  <si>
    <t>sagvari.bence@tk.hu</t>
  </si>
  <si>
    <t>588.</t>
  </si>
  <si>
    <t>Sajó Sándor</t>
  </si>
  <si>
    <t>sajo.sandor@btk.elte.hu</t>
  </si>
  <si>
    <t>589.</t>
  </si>
  <si>
    <t>Salat Levente</t>
  </si>
  <si>
    <t>salat@fspac.ro</t>
  </si>
  <si>
    <t>590.</t>
  </si>
  <si>
    <t>Sári László</t>
  </si>
  <si>
    <t>sari.laszlo@pte.hu</t>
  </si>
  <si>
    <t>591.</t>
  </si>
  <si>
    <t>Sárkány Péter</t>
  </si>
  <si>
    <t>sarkany.peter@uni-eszterhazy.hu</t>
  </si>
  <si>
    <t>592.</t>
  </si>
  <si>
    <t>Sárközy Miklós</t>
  </si>
  <si>
    <t>msarkozy@gmail.com</t>
  </si>
  <si>
    <t>593.</t>
  </si>
  <si>
    <t>Schleicher Nóra</t>
  </si>
  <si>
    <t>nschleicher@metropolitan.hu</t>
  </si>
  <si>
    <t>Média- és kommunikációtudomány 1., Média- és kommunikációtudomány 2., Média- és kommunikációtudomány 4., Nemzetközi tanulmányok 1., Nemzetközi tanulmányok 4., Politikatudomány 1., Politikatudomány 3.</t>
  </si>
  <si>
    <t>594.</t>
  </si>
  <si>
    <t>Schneller István</t>
  </si>
  <si>
    <t>schnelleri@gmail.com</t>
  </si>
  <si>
    <t>595.</t>
  </si>
  <si>
    <t>Sebestyén Attila</t>
  </si>
  <si>
    <t>sebestyen.attila@arts.unideb.hu</t>
  </si>
  <si>
    <t>596.</t>
  </si>
  <si>
    <t>Sebők Miklós</t>
  </si>
  <si>
    <t>sebok.miklos@tk.mta.hu</t>
  </si>
  <si>
    <t>Politikatudomány 1., Politikatudomány 3., Szociológia 1.</t>
  </si>
  <si>
    <t>597.</t>
  </si>
  <si>
    <t>Semsey Viktória</t>
  </si>
  <si>
    <t>semseyvi@t-online.hu</t>
  </si>
  <si>
    <t>598.</t>
  </si>
  <si>
    <t>Seregi Tamás</t>
  </si>
  <si>
    <t>seregi.tamas@btk.elte.hu</t>
  </si>
  <si>
    <t>599.</t>
  </si>
  <si>
    <t>Siba Balázs</t>
  </si>
  <si>
    <t>siba.balazs@reformatus.hu</t>
  </si>
  <si>
    <t>600.</t>
  </si>
  <si>
    <t>Sik Domonkos</t>
  </si>
  <si>
    <t>sikdom@tatk.elte.hu</t>
  </si>
  <si>
    <t>601.</t>
  </si>
  <si>
    <t>Sik Dorottya Borbála</t>
  </si>
  <si>
    <t>sik.dorottya.borbala@tatk.elte.hu</t>
  </si>
  <si>
    <t>602.</t>
  </si>
  <si>
    <t>Simon Attila</t>
  </si>
  <si>
    <t>simon.attila@hotmail.com</t>
  </si>
  <si>
    <t>603.</t>
  </si>
  <si>
    <t>simona@ujs.sk</t>
  </si>
  <si>
    <t>604.</t>
  </si>
  <si>
    <t>Simon József</t>
  </si>
  <si>
    <t>jsimon1974@gmail.com</t>
  </si>
  <si>
    <t>605.</t>
  </si>
  <si>
    <t>Simon Zoltán</t>
  </si>
  <si>
    <t>zoltan.simon@europarl.europa.eu</t>
  </si>
  <si>
    <t>606.</t>
  </si>
  <si>
    <t>Smohai Máté</t>
  </si>
  <si>
    <t>smohai.mate@kre.hu</t>
  </si>
  <si>
    <t>607.</t>
  </si>
  <si>
    <t>Soltész Béla</t>
  </si>
  <si>
    <t>soltesz.bela@tatk.elte.hu</t>
  </si>
  <si>
    <t>Nemzetközi tanulmányok 1., Szociológia 1.</t>
  </si>
  <si>
    <t>608.</t>
  </si>
  <si>
    <t>Somfalvi Edit</t>
  </si>
  <si>
    <t>somfalviedit@proteo.hu</t>
  </si>
  <si>
    <t>609.</t>
  </si>
  <si>
    <t>Somody Bernadette</t>
  </si>
  <si>
    <t>somodyb@ajk.elte.hu</t>
  </si>
  <si>
    <t>610.</t>
  </si>
  <si>
    <t>Somogyi Alfréd</t>
  </si>
  <si>
    <t>somogyia@ujs.sk</t>
  </si>
  <si>
    <t>611.</t>
  </si>
  <si>
    <t>Soós Eszter Petronella</t>
  </si>
  <si>
    <t>soos.eszter@uni-milton.hu</t>
  </si>
  <si>
    <t>612.</t>
  </si>
  <si>
    <t>Spannraft Marcellina</t>
  </si>
  <si>
    <t>mspannraft@gmail.com</t>
  </si>
  <si>
    <t>Média- és kommunikációtudomány 2.</t>
  </si>
  <si>
    <t>613.</t>
  </si>
  <si>
    <t>Speidl Bianka</t>
  </si>
  <si>
    <t>speidl.bianka@btk.ppke.hu</t>
  </si>
  <si>
    <t>614.</t>
  </si>
  <si>
    <t>Stepper Péter</t>
  </si>
  <si>
    <t>peter.stepper@corvinusculture.hu</t>
  </si>
  <si>
    <t>Nemzetközi tanulmányok 1., Nemzetközi tanulmányok 2., Politikatudomány 1., Politikatudomány 3.</t>
  </si>
  <si>
    <t>615.</t>
  </si>
  <si>
    <t>Stier Gábor</t>
  </si>
  <si>
    <t>stier.gabor1@gmail.com</t>
  </si>
  <si>
    <t>616.</t>
  </si>
  <si>
    <t>Stumpf István</t>
  </si>
  <si>
    <t>stumpf57@gmail.com</t>
  </si>
  <si>
    <t>617.</t>
  </si>
  <si>
    <t>Sükösd Miklós</t>
  </si>
  <si>
    <t>sukosdmiklos@gmail.com</t>
  </si>
  <si>
    <t>618.</t>
  </si>
  <si>
    <t>sukosdm@hku.hk</t>
  </si>
  <si>
    <t>619.</t>
  </si>
  <si>
    <t>Susánszky Anna</t>
  </si>
  <si>
    <t>susanszky.anna@gmail.com</t>
  </si>
  <si>
    <t>620.</t>
  </si>
  <si>
    <t>Susánszky Éva</t>
  </si>
  <si>
    <t>susyeva@gmail.com</t>
  </si>
  <si>
    <t>621.</t>
  </si>
  <si>
    <t>Susánszky Pál</t>
  </si>
  <si>
    <t>susanszky.pal@tk.hu</t>
  </si>
  <si>
    <t>622.</t>
  </si>
  <si>
    <t>Szabari Veronika</t>
  </si>
  <si>
    <t>szabari.veronika@tatk.elte.hu</t>
  </si>
  <si>
    <t>623.</t>
  </si>
  <si>
    <t>Szabó Ákosné</t>
  </si>
  <si>
    <t>timarkati@barczi.elte.hu</t>
  </si>
  <si>
    <t>624.</t>
  </si>
  <si>
    <t>Szabó Andrea</t>
  </si>
  <si>
    <t>szabo.andrea@tk.mta.hu</t>
  </si>
  <si>
    <t>Politikatudomány 1., Politikatudomány 3., Szociológia 4.</t>
  </si>
  <si>
    <t>625.</t>
  </si>
  <si>
    <t>Szabó Előd</t>
  </si>
  <si>
    <t>szaboelod75@gmail.com</t>
  </si>
  <si>
    <t>626.</t>
  </si>
  <si>
    <t>Szabó Gábor</t>
  </si>
  <si>
    <t>gszabo@metropolitan.hu</t>
  </si>
  <si>
    <t>627.</t>
  </si>
  <si>
    <t>Szabó Gabriella</t>
  </si>
  <si>
    <t>szabo.gabriella@tk.hu</t>
  </si>
  <si>
    <t>628.</t>
  </si>
  <si>
    <t>Szabó Henriette</t>
  </si>
  <si>
    <t>henrietteevaszabo@gmail.com</t>
  </si>
  <si>
    <t>629.</t>
  </si>
  <si>
    <t>Szabó Levente</t>
  </si>
  <si>
    <t>szabo.levente@epk.bme.hu</t>
  </si>
  <si>
    <t>630.</t>
  </si>
  <si>
    <t>Szabó Lilla Petronella</t>
  </si>
  <si>
    <t>szabo.lilla2@pte.hu</t>
  </si>
  <si>
    <t>631.</t>
  </si>
  <si>
    <t>Szabó Márton</t>
  </si>
  <si>
    <t>szabo.marton@tk.hu</t>
  </si>
  <si>
    <t>632.</t>
  </si>
  <si>
    <t>Szabó Máté</t>
  </si>
  <si>
    <t>szabo.mate@ajk.elte.hu</t>
  </si>
  <si>
    <t>633.</t>
  </si>
  <si>
    <t>Szakadát István</t>
  </si>
  <si>
    <t>i@syi.hu</t>
  </si>
  <si>
    <t>634.</t>
  </si>
  <si>
    <t>Szakáli Máté</t>
  </si>
  <si>
    <t>szakali.mate89@gmail.com</t>
  </si>
  <si>
    <t>635.</t>
  </si>
  <si>
    <t>Szalai András</t>
  </si>
  <si>
    <t>andras.szalai@tatk.elte.hu</t>
  </si>
  <si>
    <t>Nemzetközi tanulmányok 1., Nemzetközi tanulmányok 3., Nemzetközi tanulmányok 4.</t>
  </si>
  <si>
    <t>636.</t>
  </si>
  <si>
    <t>Szalai Máté</t>
  </si>
  <si>
    <t>mate.szalai@uni-corvinus.hu</t>
  </si>
  <si>
    <t>637.</t>
  </si>
  <si>
    <t>Szálkai Kinga</t>
  </si>
  <si>
    <t>szalkaikinga@tatk.elte.hu</t>
  </si>
  <si>
    <t>638.</t>
  </si>
  <si>
    <t>Szántó Zsuzsa</t>
  </si>
  <si>
    <t>szanzsu1@gmail.com</t>
  </si>
  <si>
    <t>639.</t>
  </si>
  <si>
    <t>Szarka László</t>
  </si>
  <si>
    <t>laszloszarka@gmail.com</t>
  </si>
  <si>
    <t>640.</t>
  </si>
  <si>
    <t>Szász Antónia</t>
  </si>
  <si>
    <t>antonia.szasz@gmail.com</t>
  </si>
  <si>
    <t>641.</t>
  </si>
  <si>
    <t>Szatmári Györgyi</t>
  </si>
  <si>
    <t>szatmari.gyorgyi@sapientia.hu</t>
  </si>
  <si>
    <t>642.</t>
  </si>
  <si>
    <t>Szávai Dorottya</t>
  </si>
  <si>
    <t>szavaidorottya@gmail.com</t>
  </si>
  <si>
    <t>643.</t>
  </si>
  <si>
    <t>Sz. Bíró Zoltán</t>
  </si>
  <si>
    <t>szbiro59@gmail.com</t>
  </si>
  <si>
    <t>644.</t>
  </si>
  <si>
    <t>Szécsi Judit</t>
  </si>
  <si>
    <t>szecsi.judit@tatk.elte.hu</t>
  </si>
  <si>
    <t>645.</t>
  </si>
  <si>
    <t>Szegedi László</t>
  </si>
  <si>
    <t>szegedi.laszlo@uni-nke.hu</t>
  </si>
  <si>
    <t>646.</t>
  </si>
  <si>
    <t>Szegedi Mónika</t>
  </si>
  <si>
    <t>szegedimoni@gmail.com</t>
  </si>
  <si>
    <t>647.</t>
  </si>
  <si>
    <t>Székedi Levente</t>
  </si>
  <si>
    <t>szekedi@gmail.com</t>
  </si>
  <si>
    <t>Szociális munka, szociálpolitika 1., Vallás- és hittudomány 2.</t>
  </si>
  <si>
    <t>648.</t>
  </si>
  <si>
    <t>szekedi.levente@partium.ro</t>
  </si>
  <si>
    <t>Média- és kommunikációtudomány 1., Vallás- és hittudomány 1.</t>
  </si>
  <si>
    <t>649.</t>
  </si>
  <si>
    <t xml:space="preserve">Székely Levente </t>
  </si>
  <si>
    <t>levente.szekely@uni-corvinus.hu</t>
  </si>
  <si>
    <t>650.</t>
  </si>
  <si>
    <t>Szekfü András</t>
  </si>
  <si>
    <t>andras.szekfu@gmail.com</t>
  </si>
  <si>
    <t>651.</t>
  </si>
  <si>
    <t>Szemlér Tamás</t>
  </si>
  <si>
    <t>szemler.tamas@uni-nke.hu</t>
  </si>
  <si>
    <t>652.</t>
  </si>
  <si>
    <t>Szendi Dóra</t>
  </si>
  <si>
    <t>regszdor@uni-miskolc.hu</t>
  </si>
  <si>
    <t>653.</t>
  </si>
  <si>
    <t>Szente-Varga Mónika</t>
  </si>
  <si>
    <t>szente-varga.monika@uni-nke.hu</t>
  </si>
  <si>
    <t>654.</t>
  </si>
  <si>
    <t>Szent-Iványi Ilona</t>
  </si>
  <si>
    <t>ilona.szi@gmail.com</t>
  </si>
  <si>
    <t>655.</t>
  </si>
  <si>
    <t>Szepessy Péter</t>
  </si>
  <si>
    <t>bolszuti@uni-miskolc.hu</t>
  </si>
  <si>
    <t>656.</t>
  </si>
  <si>
    <t>Szigetvári Tamás</t>
  </si>
  <si>
    <t>szigetvari.tamas@btk.ppke.hu</t>
  </si>
  <si>
    <t>657.</t>
  </si>
  <si>
    <t>Szíjártó Zsolt</t>
  </si>
  <si>
    <t>szijarto.zsolt@commonline.hu</t>
  </si>
  <si>
    <t>658.</t>
  </si>
  <si>
    <t>Sziklai István</t>
  </si>
  <si>
    <t>sziklai@tatk.elte.hu</t>
  </si>
  <si>
    <t>659.</t>
  </si>
  <si>
    <t>Szikra Dorottya</t>
  </si>
  <si>
    <t>szikra.dorottya@tk.hu</t>
  </si>
  <si>
    <t>660.</t>
  </si>
  <si>
    <t>Szilágyi-Gál Mihály</t>
  </si>
  <si>
    <t>szilagyi-gal.mihaly@btk.elte.hu</t>
  </si>
  <si>
    <t>661.</t>
  </si>
  <si>
    <t>Szilágyi István</t>
  </si>
  <si>
    <t>szortega@freemail.hu</t>
  </si>
  <si>
    <t>662.</t>
  </si>
  <si>
    <t>Szirmai Viktória</t>
  </si>
  <si>
    <t>szirmai@socio.mta.hu</t>
  </si>
  <si>
    <t>663.</t>
  </si>
  <si>
    <t>Szöllősi Gábor</t>
  </si>
  <si>
    <t>szollosi.gabor@pte.hu</t>
  </si>
  <si>
    <t>664.</t>
  </si>
  <si>
    <t>Szombathy Zoltán</t>
  </si>
  <si>
    <t>szombathy.zoltan@btk.elte.hu</t>
  </si>
  <si>
    <t>665.</t>
  </si>
  <si>
    <t>Szondi György</t>
  </si>
  <si>
    <t>szondipr@gmail.com</t>
  </si>
  <si>
    <t>666.</t>
  </si>
  <si>
    <t>Sztárayné Dr. Kézdy Éva</t>
  </si>
  <si>
    <t>sztaray-kezdy@t-online.hu</t>
  </si>
  <si>
    <t>667.</t>
  </si>
  <si>
    <t>Szűcs Viktória</t>
  </si>
  <si>
    <t>szucs.viktoria@nak.hu</t>
  </si>
  <si>
    <t>668.</t>
  </si>
  <si>
    <t>Tábor Áron</t>
  </si>
  <si>
    <t>tabor_aron@phd.ceu.edu</t>
  </si>
  <si>
    <t>669.</t>
  </si>
  <si>
    <t>Takács Ádám</t>
  </si>
  <si>
    <t>takacsadam@hotmail.com</t>
  </si>
  <si>
    <t>Filozófia, Szociológia 1.</t>
  </si>
  <si>
    <t>670.</t>
  </si>
  <si>
    <t>Takács Erzsébet</t>
  </si>
  <si>
    <t>takacs.erzsebet.klara@tatk.elte.hu</t>
  </si>
  <si>
    <t>671.</t>
  </si>
  <si>
    <t>Tamáska Máté</t>
  </si>
  <si>
    <t>tamaskamate@gmail.com</t>
  </si>
  <si>
    <t>672.</t>
  </si>
  <si>
    <t>Tari Gergely</t>
  </si>
  <si>
    <t>tari.gergely.robert@med.u-szeged.hu</t>
  </si>
  <si>
    <t>673.</t>
  </si>
  <si>
    <t>Tari János</t>
  </si>
  <si>
    <t>tari.janos.mihaly@kre.hu</t>
  </si>
  <si>
    <t>674.</t>
  </si>
  <si>
    <t>Tarnay László</t>
  </si>
  <si>
    <t>tarnay.laszlo@pte.hu</t>
  </si>
  <si>
    <t>675.</t>
  </si>
  <si>
    <t>Terebessy András</t>
  </si>
  <si>
    <t>terebessy.andras@med.semmelweis-univ.hu</t>
  </si>
  <si>
    <t>676.</t>
  </si>
  <si>
    <t>Tibori Tímea</t>
  </si>
  <si>
    <t>tibori.timea@tk.mta.hu</t>
  </si>
  <si>
    <t>677.</t>
  </si>
  <si>
    <t>Tigyi Zoltánné Pusztafalvi Henriette</t>
  </si>
  <si>
    <t>tigyi.heni@gmail.com</t>
  </si>
  <si>
    <t>678.</t>
  </si>
  <si>
    <t>Tóka Gábor</t>
  </si>
  <si>
    <t>tokag@ceu.edu</t>
  </si>
  <si>
    <t>679.</t>
  </si>
  <si>
    <t>Tőkés Gyöngyvér</t>
  </si>
  <si>
    <t>gyongyvert@ms.sapientia.ro</t>
  </si>
  <si>
    <t>680.</t>
  </si>
  <si>
    <t>Tomay Kyra</t>
  </si>
  <si>
    <t>tomay.kyra@pte.hu</t>
  </si>
  <si>
    <t>681.</t>
  </si>
  <si>
    <t>Török Szabolcs</t>
  </si>
  <si>
    <t>torok.szabolcs@public.semmelweis-univ.hu</t>
  </si>
  <si>
    <t>682.</t>
  </si>
  <si>
    <t>Tóth Gergely</t>
  </si>
  <si>
    <t>toth.gergo@gmail.com</t>
  </si>
  <si>
    <t>683.</t>
  </si>
  <si>
    <t>Tóth János</t>
  </si>
  <si>
    <t>jtoth@philo.u-szeged.hu</t>
  </si>
  <si>
    <t>Filozófia, Szociológia 1., Szociológia 3.</t>
  </si>
  <si>
    <t>684.</t>
  </si>
  <si>
    <t>toth@philo.u-szeged.hu</t>
  </si>
  <si>
    <t>685.</t>
  </si>
  <si>
    <t>Tóthné dr. Kerülő Judit</t>
  </si>
  <si>
    <t>kerulo.judit@nye.hu</t>
  </si>
  <si>
    <t>686.</t>
  </si>
  <si>
    <t>Tóth Norbert</t>
  </si>
  <si>
    <t>toth.norbert@uni-nke.hu</t>
  </si>
  <si>
    <t>687.</t>
  </si>
  <si>
    <t>Tóth Olga</t>
  </si>
  <si>
    <t>toth.olga@tk.hu</t>
  </si>
  <si>
    <t>688.</t>
  </si>
  <si>
    <t>Tóth Péter István</t>
  </si>
  <si>
    <t>tothpeteri566@gmail.com</t>
  </si>
  <si>
    <t>689.</t>
  </si>
  <si>
    <t>Tóth Zoltán János</t>
  </si>
  <si>
    <t>tothzoltanjanos@gmail.com</t>
  </si>
  <si>
    <t>690.</t>
  </si>
  <si>
    <t>Túry György</t>
  </si>
  <si>
    <t>gtury@metropolitan.hu</t>
  </si>
  <si>
    <t>691.</t>
  </si>
  <si>
    <t>Udvari Kerstin</t>
  </si>
  <si>
    <t>udvarikerstin@yahoo.com</t>
  </si>
  <si>
    <t>692.</t>
  </si>
  <si>
    <t>Ugrai János</t>
  </si>
  <si>
    <t>ugrai.janos@uni-eszterhazy.hu</t>
  </si>
  <si>
    <t>693.</t>
  </si>
  <si>
    <t>Újvári Márta</t>
  </si>
  <si>
    <t>marta.ujvari@uni-corvinus.hu</t>
  </si>
  <si>
    <t>694.</t>
  </si>
  <si>
    <t>Urbán Róbert</t>
  </si>
  <si>
    <t>urban.robert@ppk.elte.hu</t>
  </si>
  <si>
    <t>695.</t>
  </si>
  <si>
    <t>Vadas József</t>
  </si>
  <si>
    <t>vadasjo@gmail.com</t>
  </si>
  <si>
    <t>696.</t>
  </si>
  <si>
    <t>Vajda András</t>
  </si>
  <si>
    <t>vajdandras@yahoo.com</t>
  </si>
  <si>
    <t>697.</t>
  </si>
  <si>
    <t>Vajdovich Györgyi</t>
  </si>
  <si>
    <t>vajdovich.gyorgyi@btk.elte.hu</t>
  </si>
  <si>
    <t>698.</t>
  </si>
  <si>
    <t>Valastyán Tamás</t>
  </si>
  <si>
    <t>valastyan@gmail.com</t>
  </si>
  <si>
    <t>699.</t>
  </si>
  <si>
    <t>Vallasek Júlia</t>
  </si>
  <si>
    <t>vallasek@fspac.ro</t>
  </si>
  <si>
    <t>700.</t>
  </si>
  <si>
    <t>Valuch Tibor</t>
  </si>
  <si>
    <t>valuch.tibor@uni-eszterhazy.hu</t>
  </si>
  <si>
    <t>701.</t>
  </si>
  <si>
    <t>Vályi Gábor</t>
  </si>
  <si>
    <t>valyi@mokk.bme.hu</t>
  </si>
  <si>
    <t>702.</t>
  </si>
  <si>
    <t>Vámos Péter</t>
  </si>
  <si>
    <t>vamos.peter@btk.mta.hu</t>
  </si>
  <si>
    <t>703.</t>
  </si>
  <si>
    <t>Váradi Balázs</t>
  </si>
  <si>
    <t>balazs.varadi@gmail.com</t>
  </si>
  <si>
    <t>704.</t>
  </si>
  <si>
    <t>Varga András</t>
  </si>
  <si>
    <t>vargaandras@uni-nke.hu</t>
  </si>
  <si>
    <t>705.</t>
  </si>
  <si>
    <t>Varga Anna</t>
  </si>
  <si>
    <t>vargaanna111@gmail.com</t>
  </si>
  <si>
    <t>706.</t>
  </si>
  <si>
    <t>Varga Erika</t>
  </si>
  <si>
    <t>varga.erika@gtk.szie.hu</t>
  </si>
  <si>
    <t>707.</t>
  </si>
  <si>
    <t>Varga Éva</t>
  </si>
  <si>
    <t>deva.varga@gmail.com</t>
  </si>
  <si>
    <t>708.</t>
  </si>
  <si>
    <t>Varga László</t>
  </si>
  <si>
    <t>vargal@ktk.pte.hu</t>
  </si>
  <si>
    <t>709.</t>
  </si>
  <si>
    <t>Varga Zoltán</t>
  </si>
  <si>
    <t>pingvinzoltan@gmail.com</t>
  </si>
  <si>
    <t>710.</t>
  </si>
  <si>
    <t>Várnagy Réka</t>
  </si>
  <si>
    <t>reka.varnagy@uni-corvinus.hu</t>
  </si>
  <si>
    <t>711.</t>
  </si>
  <si>
    <t>Vásáry Miklós</t>
  </si>
  <si>
    <t>mvasary@metropolitan.hu</t>
  </si>
  <si>
    <t>Nemzetközi tanulmányok 1., Nemzetközi tanulmányok 2., Politikatudomány 1.</t>
  </si>
  <si>
    <t>712.</t>
  </si>
  <si>
    <t>Vass László</t>
  </si>
  <si>
    <t>lvass@metropolitan.hu</t>
  </si>
  <si>
    <t>Nemzetközi tanulmányok 1., Politikatudomány 1., Politikatudomány 3.</t>
  </si>
  <si>
    <t>713.</t>
  </si>
  <si>
    <t>Vass Vilmos</t>
  </si>
  <si>
    <t>vvass@bkf.hu</t>
  </si>
  <si>
    <t>714.</t>
  </si>
  <si>
    <t>Végh Andor</t>
  </si>
  <si>
    <t>veghandor@gmail.com</t>
  </si>
  <si>
    <t>715.</t>
  </si>
  <si>
    <t>Velics Gabriella</t>
  </si>
  <si>
    <t>velics.gabriella@ppk.elte.hu</t>
  </si>
  <si>
    <t>716.</t>
  </si>
  <si>
    <t>Vér Ádám</t>
  </si>
  <si>
    <t>veradam@gmail.com</t>
  </si>
  <si>
    <t>717.</t>
  </si>
  <si>
    <t>Veres Ildikó</t>
  </si>
  <si>
    <t>bukkszentkereszt@gmail.com</t>
  </si>
  <si>
    <t>718.</t>
  </si>
  <si>
    <t>Veszelszki Ágnes</t>
  </si>
  <si>
    <t>agnes.veszelszki@uni-corvinus.hu</t>
  </si>
  <si>
    <t>719.</t>
  </si>
  <si>
    <t>Vicsek Lilla</t>
  </si>
  <si>
    <t>lilla.vicsek@uni-corvinus.hu</t>
  </si>
  <si>
    <t>720.</t>
  </si>
  <si>
    <t>Vida Anikó</t>
  </si>
  <si>
    <t>vida@etszk.u-szeged.hu</t>
  </si>
  <si>
    <t>721.</t>
  </si>
  <si>
    <t>Vincze Ferenc</t>
  </si>
  <si>
    <t>vinczeferenc@yahoo.de</t>
  </si>
  <si>
    <t>722.</t>
  </si>
  <si>
    <t>Virág Tünde</t>
  </si>
  <si>
    <t>virag.tunde@krtk.hu</t>
  </si>
  <si>
    <t>723.</t>
  </si>
  <si>
    <t>Virányi Anita</t>
  </si>
  <si>
    <t>viranyi.anita@barczi.elte.hu</t>
  </si>
  <si>
    <t>724.</t>
  </si>
  <si>
    <t>Virginás Andrea</t>
  </si>
  <si>
    <t>avirginas@gmail.com</t>
  </si>
  <si>
    <t>725.</t>
  </si>
  <si>
    <t>Vitos Botond</t>
  </si>
  <si>
    <t>bvitos@gmail.com</t>
  </si>
  <si>
    <t>726.</t>
  </si>
  <si>
    <t>Vizi Balázs</t>
  </si>
  <si>
    <t>vizibalazs@gmail.com</t>
  </si>
  <si>
    <t>727.</t>
  </si>
  <si>
    <t>Vörös István</t>
  </si>
  <si>
    <t>vorosistvan39@gmail.com</t>
  </si>
  <si>
    <t>728.</t>
  </si>
  <si>
    <t>Wagner Péter</t>
  </si>
  <si>
    <t>wagner.peter@kre.hu</t>
  </si>
  <si>
    <t>729.</t>
  </si>
  <si>
    <t>Weiss János</t>
  </si>
  <si>
    <t>janosweiss@gmail.com</t>
  </si>
  <si>
    <t>730.</t>
  </si>
  <si>
    <t>Záhonyi-Ábel Márk</t>
  </si>
  <si>
    <t>zahonyi-abel.mark@uni-eszterhazy.hu</t>
  </si>
  <si>
    <t>731.</t>
  </si>
  <si>
    <t>Zakariás Ildikó</t>
  </si>
  <si>
    <t>zakarias.ildiko@tk.mta.hu</t>
  </si>
  <si>
    <t>Kulturális- és szociálantropológia, Szociológia 1., Szociológia 3.</t>
  </si>
  <si>
    <t>732.</t>
  </si>
  <si>
    <t>Zana Ágnes</t>
  </si>
  <si>
    <t>zanagi@net.sote.hu</t>
  </si>
  <si>
    <t>733.</t>
  </si>
  <si>
    <t>Zentai György</t>
  </si>
  <si>
    <t>gyorgyzentai@gmail.com</t>
  </si>
  <si>
    <t>Vallás- és hittudomány 2., Vallás- és hittudomány 3.</t>
  </si>
  <si>
    <t>734.</t>
  </si>
  <si>
    <t>Zolnay János</t>
  </si>
  <si>
    <t>jzolnay@gmail.com</t>
  </si>
  <si>
    <t>735.</t>
  </si>
  <si>
    <t>Zsávolya Zoltán</t>
  </si>
  <si>
    <t>zsavolya.zoltan@btk.ppke.hu</t>
  </si>
  <si>
    <t>736.</t>
  </si>
  <si>
    <t>zsavolya@gmail.com</t>
  </si>
  <si>
    <t>737.</t>
  </si>
  <si>
    <t>Zsengellér József</t>
  </si>
  <si>
    <t>zsengeller@t-online.hu</t>
  </si>
  <si>
    <t>738.</t>
  </si>
  <si>
    <t>Zsinka László</t>
  </si>
  <si>
    <t>laszlo.zsinka@uni-corvinus.hu</t>
  </si>
  <si>
    <t>739.</t>
  </si>
  <si>
    <t>Zsolt Péter</t>
  </si>
  <si>
    <t>zsoltpeter@vnet.hu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</si>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</sst>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55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39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88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55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51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143</v>
      </c>
      <c r="B112" t="s">
        <v>144</v>
      </c>
      <c r="C112" t="s">
        <v>145</v>
      </c>
      <c r="D112"/>
      <c r="G112" t="s">
        <v>146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27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55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92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142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190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146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67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142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71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214</v>
      </c>
      <c r="C181" t="s">
        <v>218</v>
      </c>
      <c r="D181"/>
      <c r="G181" t="s">
        <v>142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142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92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240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88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216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 t="s">
        <v>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174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266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273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142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277</v>
      </c>
      <c r="B238" t="s">
        <v>278</v>
      </c>
      <c r="C238" t="s">
        <v>279</v>
      </c>
      <c r="D238"/>
      <c r="G238" t="s">
        <v>142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78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92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298</v>
      </c>
      <c r="C259" t="s">
        <v>302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240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55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328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174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344</v>
      </c>
      <c r="B301" t="s">
        <v>345</v>
      </c>
      <c r="C301" t="s">
        <v>346</v>
      </c>
      <c r="D301"/>
      <c r="G301" t="s">
        <v>347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358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43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372</v>
      </c>
      <c r="C328" t="s">
        <v>375</v>
      </c>
      <c r="D328"/>
      <c r="G328" t="s">
        <v>190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55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379</v>
      </c>
      <c r="B334" t="s">
        <v>380</v>
      </c>
      <c r="C334" t="s">
        <v>381</v>
      </c>
      <c r="D334"/>
      <c r="G334" t="s">
        <v>347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31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43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63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 t="s">
        <v>216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408</v>
      </c>
      <c r="B361" t="s">
        <v>409</v>
      </c>
      <c r="C361" t="s">
        <v>410</v>
      </c>
      <c r="D361"/>
      <c r="G361" t="s">
        <v>411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415</v>
      </c>
      <c r="B367" t="s">
        <v>416</v>
      </c>
      <c r="C367" t="s">
        <v>417</v>
      </c>
      <c r="D367"/>
      <c r="G367" t="s">
        <v>418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300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142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431</v>
      </c>
      <c r="B382" t="s">
        <v>432</v>
      </c>
      <c r="C382" t="s">
        <v>433</v>
      </c>
      <c r="D382"/>
      <c r="G382" t="s">
        <v>434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273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142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190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493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78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503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411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510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511</v>
      </c>
      <c r="B454" t="s">
        <v>512</v>
      </c>
      <c r="C454" t="s">
        <v>513</v>
      </c>
      <c r="D454"/>
      <c r="G454" t="s">
        <v>146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63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71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142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354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538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411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92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142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142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174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566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35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240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573</v>
      </c>
      <c r="B514" t="s">
        <v>574</v>
      </c>
      <c r="C514" t="s">
        <v>575</v>
      </c>
      <c r="D514"/>
      <c r="G514" t="s">
        <v>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576</v>
      </c>
      <c r="B517" t="s">
        <v>577</v>
      </c>
      <c r="C517" t="s">
        <v>578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579</v>
      </c>
      <c r="B520" t="s">
        <v>580</v>
      </c>
      <c r="C520" t="s">
        <v>581</v>
      </c>
      <c r="D520"/>
      <c r="G520" t="s">
        <v>411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582</v>
      </c>
      <c r="B523" t="s">
        <v>583</v>
      </c>
      <c r="C523" t="s">
        <v>584</v>
      </c>
      <c r="D523"/>
      <c r="G523" t="s">
        <v>358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585</v>
      </c>
      <c r="B526" t="s">
        <v>586</v>
      </c>
      <c r="C526" t="s">
        <v>587</v>
      </c>
      <c r="D526"/>
      <c r="G526" t="s">
        <v>67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588</v>
      </c>
      <c r="B529" t="s">
        <v>589</v>
      </c>
      <c r="C529" t="s">
        <v>590</v>
      </c>
      <c r="D529"/>
      <c r="G529" t="s">
        <v>591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592</v>
      </c>
      <c r="B532" t="s">
        <v>593</v>
      </c>
      <c r="C532" t="s">
        <v>594</v>
      </c>
      <c r="D532"/>
      <c r="G532" t="s">
        <v>595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599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273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609</v>
      </c>
      <c r="B547" t="s">
        <v>610</v>
      </c>
      <c r="C547" t="s">
        <v>611</v>
      </c>
      <c r="D547"/>
      <c r="G547" t="s">
        <v>612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613</v>
      </c>
      <c r="B550" t="s">
        <v>614</v>
      </c>
      <c r="C550" t="s">
        <v>615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616</v>
      </c>
      <c r="B553" t="s">
        <v>617</v>
      </c>
      <c r="C553" t="s">
        <v>618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619</v>
      </c>
      <c r="B556" t="s">
        <v>620</v>
      </c>
      <c r="C556" t="s">
        <v>621</v>
      </c>
      <c r="D556"/>
      <c r="G556" t="s">
        <v>622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623</v>
      </c>
      <c r="B559" t="s">
        <v>624</v>
      </c>
      <c r="C559" t="s">
        <v>625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626</v>
      </c>
      <c r="B562" t="s">
        <v>627</v>
      </c>
      <c r="C562" t="s">
        <v>628</v>
      </c>
      <c r="D562"/>
      <c r="G562" t="s">
        <v>434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629</v>
      </c>
      <c r="B565" t="s">
        <v>630</v>
      </c>
      <c r="C565" t="s">
        <v>631</v>
      </c>
      <c r="D565"/>
      <c r="G565" t="s">
        <v>67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632</v>
      </c>
      <c r="B568" t="s">
        <v>633</v>
      </c>
      <c r="C568" t="s">
        <v>634</v>
      </c>
      <c r="D568"/>
      <c r="G568" t="s">
        <v>142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635</v>
      </c>
      <c r="B571" t="s">
        <v>636</v>
      </c>
      <c r="C571" t="s">
        <v>637</v>
      </c>
      <c r="D571"/>
      <c r="G571" t="s">
        <v>112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638</v>
      </c>
      <c r="B574" t="s">
        <v>639</v>
      </c>
      <c r="C574" t="s">
        <v>640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641</v>
      </c>
      <c r="B577" t="s">
        <v>642</v>
      </c>
      <c r="C577" t="s">
        <v>643</v>
      </c>
      <c r="D577"/>
      <c r="G577" t="s">
        <v>358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644</v>
      </c>
      <c r="B580" t="s">
        <v>645</v>
      </c>
      <c r="C580" t="s">
        <v>646</v>
      </c>
      <c r="D580"/>
      <c r="G580" t="s">
        <v>55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647</v>
      </c>
      <c r="B583" t="s">
        <v>648</v>
      </c>
      <c r="C583" t="s">
        <v>649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650</v>
      </c>
      <c r="B586" t="s">
        <v>651</v>
      </c>
      <c r="C586" t="s">
        <v>652</v>
      </c>
      <c r="D586"/>
      <c r="G586" t="s">
        <v>67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653</v>
      </c>
      <c r="B589" t="s">
        <v>654</v>
      </c>
      <c r="C589" t="s">
        <v>655</v>
      </c>
      <c r="D589"/>
      <c r="G589" t="s">
        <v>656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657</v>
      </c>
      <c r="B592" t="s">
        <v>658</v>
      </c>
      <c r="C592" t="s">
        <v>659</v>
      </c>
      <c r="D592"/>
      <c r="G592" t="s">
        <v>483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660</v>
      </c>
      <c r="B595" t="s">
        <v>661</v>
      </c>
      <c r="C595" t="s">
        <v>662</v>
      </c>
      <c r="D595"/>
      <c r="G595" t="s">
        <v>656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663</v>
      </c>
      <c r="B598" t="s">
        <v>664</v>
      </c>
      <c r="C598" t="s">
        <v>665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666</v>
      </c>
      <c r="B601" t="s">
        <v>667</v>
      </c>
      <c r="C601" t="s">
        <v>668</v>
      </c>
      <c r="D601"/>
      <c r="G601" t="s">
        <v>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669</v>
      </c>
      <c r="B604" t="s">
        <v>670</v>
      </c>
      <c r="C604" t="s">
        <v>671</v>
      </c>
      <c r="D604"/>
      <c r="G604" t="s">
        <v>672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673</v>
      </c>
      <c r="B607" t="s">
        <v>674</v>
      </c>
      <c r="C607" t="s">
        <v>675</v>
      </c>
      <c r="D607"/>
      <c r="G607" t="s">
        <v>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676</v>
      </c>
      <c r="B610" t="s">
        <v>677</v>
      </c>
      <c r="C610" t="s">
        <v>678</v>
      </c>
      <c r="D610"/>
      <c r="G610" t="s">
        <v>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679</v>
      </c>
      <c r="B613" t="s">
        <v>680</v>
      </c>
      <c r="C613" t="s">
        <v>681</v>
      </c>
      <c r="D613"/>
      <c r="G613" t="s">
        <v>240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682</v>
      </c>
      <c r="B616" t="s">
        <v>683</v>
      </c>
      <c r="C616" t="s">
        <v>684</v>
      </c>
      <c r="D616"/>
      <c r="G616" t="s">
        <v>142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685</v>
      </c>
      <c r="B619" t="s">
        <v>686</v>
      </c>
      <c r="C619" t="s">
        <v>687</v>
      </c>
      <c r="D619"/>
      <c r="G619" t="s">
        <v>67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688</v>
      </c>
      <c r="B622" t="s">
        <v>689</v>
      </c>
      <c r="C622" t="s">
        <v>690</v>
      </c>
      <c r="D622"/>
      <c r="G622" t="s">
        <v>691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692</v>
      </c>
      <c r="B625" t="s">
        <v>693</v>
      </c>
      <c r="C625" t="s">
        <v>694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695</v>
      </c>
      <c r="B628" t="s">
        <v>696</v>
      </c>
      <c r="C628" t="s">
        <v>697</v>
      </c>
      <c r="D628"/>
      <c r="G628" t="s">
        <v>273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698</v>
      </c>
      <c r="B631" t="s">
        <v>699</v>
      </c>
      <c r="C631" t="s">
        <v>700</v>
      </c>
      <c r="D631"/>
      <c r="G631" t="s">
        <v>39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701</v>
      </c>
      <c r="B634" t="s">
        <v>702</v>
      </c>
      <c r="C634" t="s">
        <v>703</v>
      </c>
      <c r="D634"/>
      <c r="G634" t="s">
        <v>71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704</v>
      </c>
      <c r="B637" t="s">
        <v>705</v>
      </c>
      <c r="C637" t="s">
        <v>706</v>
      </c>
      <c r="D637"/>
      <c r="G637" t="s">
        <v>142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707</v>
      </c>
      <c r="B640" t="s">
        <v>708</v>
      </c>
      <c r="C640" t="s">
        <v>709</v>
      </c>
      <c r="D640"/>
      <c r="G640" t="s">
        <v>710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711</v>
      </c>
      <c r="B643" t="s">
        <v>712</v>
      </c>
      <c r="C643" t="s">
        <v>713</v>
      </c>
      <c r="D643"/>
      <c r="G643" t="s">
        <v>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714</v>
      </c>
      <c r="B646" t="s">
        <v>715</v>
      </c>
      <c r="C646" t="s">
        <v>716</v>
      </c>
      <c r="D646"/>
      <c r="G646" t="s">
        <v>142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717</v>
      </c>
      <c r="B649" t="s">
        <v>718</v>
      </c>
      <c r="C649" t="s">
        <v>719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720</v>
      </c>
      <c r="B652" t="s">
        <v>721</v>
      </c>
      <c r="C652" t="s">
        <v>722</v>
      </c>
      <c r="D652"/>
      <c r="G652" t="s">
        <v>67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723</v>
      </c>
      <c r="B655" t="s">
        <v>724</v>
      </c>
      <c r="C655" t="s">
        <v>725</v>
      </c>
      <c r="D655"/>
      <c r="G655" t="s">
        <v>55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726</v>
      </c>
      <c r="B658" t="s">
        <v>727</v>
      </c>
      <c r="C658" t="s">
        <v>728</v>
      </c>
      <c r="D658"/>
      <c r="G658" t="s">
        <v>729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730</v>
      </c>
      <c r="B661" t="s">
        <v>731</v>
      </c>
      <c r="C661" t="s">
        <v>732</v>
      </c>
      <c r="D661"/>
      <c r="G661" t="s">
        <v>112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733</v>
      </c>
      <c r="B664" t="s">
        <v>734</v>
      </c>
      <c r="C664" t="s">
        <v>735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736</v>
      </c>
      <c r="B667" t="s">
        <v>737</v>
      </c>
      <c r="C667" t="s">
        <v>738</v>
      </c>
      <c r="D667"/>
      <c r="G667" t="s">
        <v>411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739</v>
      </c>
      <c r="B670" t="s">
        <v>740</v>
      </c>
      <c r="C670" t="s">
        <v>741</v>
      </c>
      <c r="D670"/>
      <c r="G670" t="s">
        <v>67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742</v>
      </c>
      <c r="B673" t="s">
        <v>743</v>
      </c>
      <c r="C673" t="s">
        <v>744</v>
      </c>
      <c r="D673"/>
      <c r="G673" t="s">
        <v>273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745</v>
      </c>
      <c r="B676" t="s">
        <v>746</v>
      </c>
      <c r="C676" t="s">
        <v>747</v>
      </c>
      <c r="D676"/>
      <c r="G676" t="s">
        <v>27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748</v>
      </c>
      <c r="B679" t="s">
        <v>749</v>
      </c>
      <c r="C679" t="s">
        <v>750</v>
      </c>
      <c r="D679"/>
      <c r="G679" t="s">
        <v>71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751</v>
      </c>
      <c r="B682" t="s">
        <v>752</v>
      </c>
      <c r="C682" t="s">
        <v>753</v>
      </c>
      <c r="D682"/>
      <c r="G682" t="s">
        <v>51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754</v>
      </c>
      <c r="B685" t="s">
        <v>755</v>
      </c>
      <c r="C685" t="s">
        <v>756</v>
      </c>
      <c r="D685"/>
      <c r="G685" t="s">
        <v>39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757</v>
      </c>
      <c r="B688" t="s">
        <v>758</v>
      </c>
      <c r="C688" t="s">
        <v>759</v>
      </c>
      <c r="D688"/>
      <c r="G688" t="s">
        <v>142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760</v>
      </c>
      <c r="B691" t="s">
        <v>761</v>
      </c>
      <c r="C691" t="s">
        <v>762</v>
      </c>
      <c r="D691"/>
      <c r="G691" t="s">
        <v>358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763</v>
      </c>
      <c r="B694" t="s">
        <v>764</v>
      </c>
      <c r="C694" t="s">
        <v>765</v>
      </c>
      <c r="D694"/>
      <c r="G694" t="s">
        <v>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766</v>
      </c>
      <c r="B697" t="s">
        <v>767</v>
      </c>
      <c r="C697" t="s">
        <v>768</v>
      </c>
      <c r="D697"/>
      <c r="G697" t="s">
        <v>16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769</v>
      </c>
      <c r="B700" t="s">
        <v>770</v>
      </c>
      <c r="C700" t="s">
        <v>771</v>
      </c>
      <c r="D700"/>
      <c r="G700" t="s">
        <v>240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772</v>
      </c>
      <c r="B703" t="s">
        <v>773</v>
      </c>
      <c r="C703" t="s">
        <v>774</v>
      </c>
      <c r="D703"/>
      <c r="G703" t="s">
        <v>92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775</v>
      </c>
      <c r="B706" t="s">
        <v>776</v>
      </c>
      <c r="C706" t="s">
        <v>777</v>
      </c>
      <c r="D706"/>
      <c r="G706" t="s">
        <v>27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67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781</v>
      </c>
      <c r="B712" t="s">
        <v>782</v>
      </c>
      <c r="C712" t="s">
        <v>783</v>
      </c>
      <c r="D712"/>
      <c r="G712" t="s">
        <v>67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784</v>
      </c>
      <c r="B715" t="s">
        <v>785</v>
      </c>
      <c r="C715" t="s">
        <v>786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787</v>
      </c>
      <c r="B718" t="s">
        <v>788</v>
      </c>
      <c r="C718" t="s">
        <v>789</v>
      </c>
      <c r="D718"/>
      <c r="G718" t="s">
        <v>240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790</v>
      </c>
      <c r="B721" t="s">
        <v>791</v>
      </c>
      <c r="C721" t="s">
        <v>792</v>
      </c>
      <c r="D721"/>
      <c r="G721" t="s">
        <v>434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793</v>
      </c>
      <c r="B724" t="s">
        <v>794</v>
      </c>
      <c r="C724" t="s">
        <v>795</v>
      </c>
      <c r="D724"/>
      <c r="G724" t="s">
        <v>142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796</v>
      </c>
      <c r="B727" t="s">
        <v>797</v>
      </c>
      <c r="C727" t="s">
        <v>798</v>
      </c>
      <c r="D727"/>
      <c r="G727" t="s">
        <v>411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799</v>
      </c>
      <c r="B730" t="s">
        <v>800</v>
      </c>
      <c r="C730" t="s">
        <v>801</v>
      </c>
      <c r="D730"/>
      <c r="G730" t="s">
        <v>240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802</v>
      </c>
      <c r="B733" t="s">
        <v>803</v>
      </c>
      <c r="C733" t="s">
        <v>804</v>
      </c>
      <c r="D733"/>
      <c r="G733" t="s">
        <v>805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806</v>
      </c>
      <c r="B736" t="s">
        <v>807</v>
      </c>
      <c r="C736" t="s">
        <v>808</v>
      </c>
      <c r="D736"/>
      <c r="G736" t="s">
        <v>39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809</v>
      </c>
      <c r="B739" t="s">
        <v>810</v>
      </c>
      <c r="C739" t="s">
        <v>811</v>
      </c>
      <c r="D739"/>
      <c r="G739" t="s">
        <v>51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812</v>
      </c>
      <c r="B742" t="s">
        <v>813</v>
      </c>
      <c r="C742" t="s">
        <v>814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815</v>
      </c>
      <c r="B745" t="s">
        <v>816</v>
      </c>
      <c r="C745" t="s">
        <v>817</v>
      </c>
      <c r="D745"/>
      <c r="G745" t="s">
        <v>31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818</v>
      </c>
      <c r="B748" t="s">
        <v>819</v>
      </c>
      <c r="C748" t="s">
        <v>820</v>
      </c>
      <c r="D748"/>
      <c r="G748" t="s">
        <v>174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821</v>
      </c>
      <c r="B751" t="s">
        <v>822</v>
      </c>
      <c r="C751" t="s">
        <v>823</v>
      </c>
      <c r="D751"/>
      <c r="G751" t="s">
        <v>824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92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 t="s">
        <v>88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 t="s">
        <v>824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 t="s">
        <v>216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844</v>
      </c>
      <c r="C772" t="s">
        <v>845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846</v>
      </c>
      <c r="B775" t="s">
        <v>847</v>
      </c>
      <c r="C775" t="s">
        <v>848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849</v>
      </c>
      <c r="B778" t="s">
        <v>850</v>
      </c>
      <c r="C778" t="s">
        <v>851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852</v>
      </c>
      <c r="B781" t="s">
        <v>853</v>
      </c>
      <c r="C781" t="s">
        <v>854</v>
      </c>
      <c r="D781"/>
      <c r="G781" t="s">
        <v>63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855</v>
      </c>
      <c r="B784" t="s">
        <v>856</v>
      </c>
      <c r="C784" t="s">
        <v>857</v>
      </c>
      <c r="D784"/>
      <c r="G784" t="s">
        <v>240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858</v>
      </c>
      <c r="B787" t="s">
        <v>859</v>
      </c>
      <c r="C787" t="s">
        <v>860</v>
      </c>
      <c r="D787"/>
      <c r="G787" t="s">
        <v>16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861</v>
      </c>
      <c r="B790" t="s">
        <v>862</v>
      </c>
      <c r="C790" t="s">
        <v>863</v>
      </c>
      <c r="D790"/>
      <c r="G790" t="s">
        <v>864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865</v>
      </c>
      <c r="B793" t="s">
        <v>866</v>
      </c>
      <c r="C793" t="s">
        <v>867</v>
      </c>
      <c r="D793"/>
      <c r="G793" t="s">
        <v>27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868</v>
      </c>
      <c r="B796" t="s">
        <v>869</v>
      </c>
      <c r="C796" t="s">
        <v>870</v>
      </c>
      <c r="D796"/>
      <c r="G796" t="s">
        <v>142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216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874</v>
      </c>
      <c r="B802" t="s">
        <v>875</v>
      </c>
      <c r="C802" t="s">
        <v>876</v>
      </c>
      <c r="D802"/>
      <c r="G802" t="s">
        <v>877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878</v>
      </c>
      <c r="B805" t="s">
        <v>879</v>
      </c>
      <c r="C805" t="s">
        <v>880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881</v>
      </c>
      <c r="B808" t="s">
        <v>882</v>
      </c>
      <c r="C808" t="s">
        <v>883</v>
      </c>
      <c r="D808"/>
      <c r="G808" t="s">
        <v>411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884</v>
      </c>
      <c r="B811" t="s">
        <v>885</v>
      </c>
      <c r="C811" t="s">
        <v>886</v>
      </c>
      <c r="D811"/>
      <c r="G811" t="s">
        <v>216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887</v>
      </c>
      <c r="B814" t="s">
        <v>888</v>
      </c>
      <c r="C814" t="s">
        <v>889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890</v>
      </c>
      <c r="B817" t="s">
        <v>891</v>
      </c>
      <c r="C817" t="s">
        <v>892</v>
      </c>
      <c r="D817"/>
      <c r="G817" t="s">
        <v>893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92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142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142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 t="s">
        <v>63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656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411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921</v>
      </c>
      <c r="B847" t="s">
        <v>922</v>
      </c>
      <c r="C847" t="s">
        <v>923</v>
      </c>
      <c r="D847"/>
      <c r="G847" t="s">
        <v>63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924</v>
      </c>
      <c r="B850" t="s">
        <v>925</v>
      </c>
      <c r="C850" t="s">
        <v>926</v>
      </c>
      <c r="D850"/>
      <c r="G850" t="s">
        <v>92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927</v>
      </c>
      <c r="B853" t="s">
        <v>928</v>
      </c>
      <c r="C853" t="s">
        <v>929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930</v>
      </c>
      <c r="B856" t="s">
        <v>931</v>
      </c>
      <c r="C856" t="s">
        <v>932</v>
      </c>
      <c r="D856"/>
      <c r="G856" t="s">
        <v>16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933</v>
      </c>
      <c r="B859" t="s">
        <v>934</v>
      </c>
      <c r="C859" t="s">
        <v>935</v>
      </c>
      <c r="D859"/>
      <c r="G859" t="s">
        <v>936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538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273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190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142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622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131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27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142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63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174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973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974</v>
      </c>
      <c r="B898" t="s">
        <v>975</v>
      </c>
      <c r="C898" t="s">
        <v>976</v>
      </c>
      <c r="D898"/>
      <c r="G898" t="s">
        <v>146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977</v>
      </c>
      <c r="B901" t="s">
        <v>978</v>
      </c>
      <c r="C901" t="s">
        <v>979</v>
      </c>
      <c r="D901"/>
      <c r="G901" t="s">
        <v>240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980</v>
      </c>
      <c r="B904" t="s">
        <v>981</v>
      </c>
      <c r="C904" t="s">
        <v>982</v>
      </c>
      <c r="D904"/>
      <c r="G904" t="s">
        <v>39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983</v>
      </c>
      <c r="B907" t="s">
        <v>984</v>
      </c>
      <c r="C907" t="s">
        <v>985</v>
      </c>
      <c r="D907"/>
      <c r="G907" t="s">
        <v>216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986</v>
      </c>
      <c r="B910" t="s">
        <v>987</v>
      </c>
      <c r="C910" t="s">
        <v>988</v>
      </c>
      <c r="D910"/>
      <c r="G910" t="s">
        <v>55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989</v>
      </c>
      <c r="B913" t="s">
        <v>990</v>
      </c>
      <c r="C913" t="s">
        <v>991</v>
      </c>
      <c r="D913"/>
      <c r="G913" t="s">
        <v>92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992</v>
      </c>
      <c r="B916" t="s">
        <v>993</v>
      </c>
      <c r="C916" t="s">
        <v>994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993</v>
      </c>
      <c r="C919" t="s">
        <v>996</v>
      </c>
      <c r="D919"/>
      <c r="G919" t="s">
        <v>997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998</v>
      </c>
      <c r="B922" t="s">
        <v>999</v>
      </c>
      <c r="C922" t="s">
        <v>1000</v>
      </c>
      <c r="D922"/>
      <c r="G922" t="s">
        <v>622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1001</v>
      </c>
      <c r="B925" t="s">
        <v>1002</v>
      </c>
      <c r="C925" t="s">
        <v>1003</v>
      </c>
      <c r="D925"/>
      <c r="G925" t="s">
        <v>16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1004</v>
      </c>
      <c r="B928" t="s">
        <v>1005</v>
      </c>
      <c r="C928" t="s">
        <v>1006</v>
      </c>
      <c r="D928"/>
      <c r="G928" t="s">
        <v>656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1007</v>
      </c>
      <c r="B931" t="s">
        <v>1008</v>
      </c>
      <c r="C931" t="s">
        <v>1009</v>
      </c>
      <c r="D931"/>
      <c r="G931" t="s">
        <v>142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1010</v>
      </c>
      <c r="B934" t="s">
        <v>1011</v>
      </c>
      <c r="C934" t="s">
        <v>1012</v>
      </c>
      <c r="D934"/>
      <c r="G934" t="s">
        <v>1013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1014</v>
      </c>
      <c r="B937" t="s">
        <v>1011</v>
      </c>
      <c r="C937" t="s">
        <v>1015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1016</v>
      </c>
      <c r="B940" t="s">
        <v>1017</v>
      </c>
      <c r="C940" t="s">
        <v>1018</v>
      </c>
      <c r="D940"/>
      <c r="G940" t="s">
        <v>142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1019</v>
      </c>
      <c r="B943" t="s">
        <v>1020</v>
      </c>
      <c r="C943" t="s">
        <v>1021</v>
      </c>
      <c r="D943"/>
      <c r="G943" t="s">
        <v>216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1022</v>
      </c>
      <c r="B946" t="s">
        <v>1023</v>
      </c>
      <c r="C946" t="s">
        <v>1024</v>
      </c>
      <c r="D946"/>
      <c r="G946" t="s">
        <v>142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1025</v>
      </c>
      <c r="B949" t="s">
        <v>1026</v>
      </c>
      <c r="C949" t="s">
        <v>1027</v>
      </c>
      <c r="D949"/>
      <c r="G949" t="s">
        <v>216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1028</v>
      </c>
      <c r="B952" t="s">
        <v>1029</v>
      </c>
      <c r="C952" t="s">
        <v>1030</v>
      </c>
      <c r="D952"/>
      <c r="G952" t="s">
        <v>27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1031</v>
      </c>
      <c r="B955" t="s">
        <v>1032</v>
      </c>
      <c r="C955" t="s">
        <v>1033</v>
      </c>
      <c r="D955"/>
      <c r="G955" t="s">
        <v>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1034</v>
      </c>
      <c r="B958" t="s">
        <v>1035</v>
      </c>
      <c r="C958" t="s">
        <v>1036</v>
      </c>
      <c r="D958"/>
      <c r="G958" t="s">
        <v>116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1037</v>
      </c>
      <c r="B961" t="s">
        <v>1038</v>
      </c>
      <c r="C961" t="s">
        <v>1039</v>
      </c>
      <c r="D961"/>
      <c r="G961" t="s">
        <v>622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1040</v>
      </c>
      <c r="B964" t="s">
        <v>1041</v>
      </c>
      <c r="C964" t="s">
        <v>1042</v>
      </c>
      <c r="D964"/>
      <c r="G964" t="s">
        <v>71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1043</v>
      </c>
      <c r="B967" t="s">
        <v>1044</v>
      </c>
      <c r="C967" t="s">
        <v>1045</v>
      </c>
      <c r="D967"/>
      <c r="G967" t="s">
        <v>131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1046</v>
      </c>
      <c r="B970" t="s">
        <v>1047</v>
      </c>
      <c r="C970" t="s">
        <v>1048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1049</v>
      </c>
      <c r="B973" t="s">
        <v>1050</v>
      </c>
      <c r="C973" t="s">
        <v>1051</v>
      </c>
      <c r="D973"/>
      <c r="G973" t="s">
        <v>55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1052</v>
      </c>
      <c r="B976" t="s">
        <v>1053</v>
      </c>
      <c r="C976" t="s">
        <v>1054</v>
      </c>
      <c r="D976"/>
      <c r="G976" t="s">
        <v>142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1055</v>
      </c>
      <c r="B979" t="s">
        <v>1056</v>
      </c>
      <c r="C979" t="s">
        <v>1057</v>
      </c>
      <c r="D979"/>
      <c r="G979" t="s">
        <v>142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1058</v>
      </c>
      <c r="B982" t="s">
        <v>1059</v>
      </c>
      <c r="C982" t="s">
        <v>1060</v>
      </c>
      <c r="D982"/>
      <c r="G982" t="s">
        <v>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1061</v>
      </c>
      <c r="B985" t="s">
        <v>1062</v>
      </c>
      <c r="C985" t="s">
        <v>1063</v>
      </c>
      <c r="D985"/>
      <c r="G985" t="s">
        <v>1064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1065</v>
      </c>
      <c r="B988" t="s">
        <v>1066</v>
      </c>
      <c r="C988" t="s">
        <v>1067</v>
      </c>
      <c r="D988"/>
      <c r="G988" t="s">
        <v>63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1068</v>
      </c>
      <c r="B991" t="s">
        <v>1069</v>
      </c>
      <c r="C991" t="s">
        <v>1070</v>
      </c>
      <c r="D991"/>
      <c r="G991" t="s">
        <v>27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1071</v>
      </c>
      <c r="B994" t="s">
        <v>1072</v>
      </c>
      <c r="C994" t="s">
        <v>1073</v>
      </c>
      <c r="D994"/>
      <c r="G994" t="s">
        <v>142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1074</v>
      </c>
      <c r="B997" t="s">
        <v>1075</v>
      </c>
      <c r="C997" t="s">
        <v>1076</v>
      </c>
      <c r="D997"/>
      <c r="G997" t="s">
        <v>622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1077</v>
      </c>
      <c r="B1000" t="s">
        <v>1078</v>
      </c>
      <c r="C1000" t="s">
        <v>1079</v>
      </c>
      <c r="D1000"/>
      <c r="G1000" t="s">
        <v>174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1080</v>
      </c>
      <c r="B1003" t="s">
        <v>1081</v>
      </c>
      <c r="C1003" t="s">
        <v>1082</v>
      </c>
      <c r="D1003"/>
      <c r="G1003" t="s">
        <v>67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1083</v>
      </c>
      <c r="B1006" t="s">
        <v>1084</v>
      </c>
      <c r="C1006" t="s">
        <v>1085</v>
      </c>
      <c r="D1006"/>
      <c r="G1006" t="s">
        <v>566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1086</v>
      </c>
      <c r="B1009" t="s">
        <v>1087</v>
      </c>
      <c r="C1009" t="s">
        <v>1088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1089</v>
      </c>
      <c r="B1012" t="s">
        <v>1090</v>
      </c>
      <c r="C1012" t="s">
        <v>1091</v>
      </c>
      <c r="D1012"/>
      <c r="G1012" t="s">
        <v>1092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1093</v>
      </c>
      <c r="B1015" t="s">
        <v>1094</v>
      </c>
      <c r="C1015" t="s">
        <v>1095</v>
      </c>
      <c r="D1015"/>
      <c r="G1015" t="s">
        <v>142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1096</v>
      </c>
      <c r="B1018" t="s">
        <v>1097</v>
      </c>
      <c r="C1018" t="s">
        <v>1098</v>
      </c>
      <c r="D1018"/>
      <c r="G1018" t="s">
        <v>51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1099</v>
      </c>
      <c r="B1021" t="s">
        <v>1100</v>
      </c>
      <c r="C1021" t="s">
        <v>1101</v>
      </c>
      <c r="D1021"/>
      <c r="G1021" t="s">
        <v>67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1102</v>
      </c>
      <c r="B1024" t="s">
        <v>1103</v>
      </c>
      <c r="C1024" t="s">
        <v>1104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1105</v>
      </c>
      <c r="B1027" t="s">
        <v>1106</v>
      </c>
      <c r="C1027" t="s">
        <v>1107</v>
      </c>
      <c r="D1027"/>
      <c r="G1027" t="s">
        <v>146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1108</v>
      </c>
      <c r="B1030" t="s">
        <v>1109</v>
      </c>
      <c r="C1030" t="s">
        <v>1110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1111</v>
      </c>
      <c r="B1033" t="s">
        <v>1112</v>
      </c>
      <c r="C1033" t="s">
        <v>1113</v>
      </c>
      <c r="D1033"/>
      <c r="G1033" t="s">
        <v>39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1114</v>
      </c>
      <c r="B1036" t="s">
        <v>1115</v>
      </c>
      <c r="C1036" t="s">
        <v>1116</v>
      </c>
      <c r="D1036"/>
      <c r="G1036" t="s">
        <v>51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1117</v>
      </c>
      <c r="B1039" t="s">
        <v>1118</v>
      </c>
      <c r="C1039" t="s">
        <v>1119</v>
      </c>
      <c r="D1039"/>
      <c r="G1039" t="s">
        <v>1120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1121</v>
      </c>
      <c r="B1042" t="s">
        <v>1122</v>
      </c>
      <c r="C1042" t="s">
        <v>1123</v>
      </c>
      <c r="D1042"/>
      <c r="G1042" t="s">
        <v>240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1124</v>
      </c>
      <c r="B1045" t="s">
        <v>1125</v>
      </c>
      <c r="C1045" t="s">
        <v>1126</v>
      </c>
      <c r="D1045"/>
      <c r="G1045" t="s">
        <v>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1127</v>
      </c>
      <c r="B1048" t="s">
        <v>1128</v>
      </c>
      <c r="C1048" t="s">
        <v>1129</v>
      </c>
      <c r="D1048"/>
      <c r="G1048" t="s">
        <v>358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1130</v>
      </c>
      <c r="B1051" t="s">
        <v>1131</v>
      </c>
      <c r="C1051" t="s">
        <v>1132</v>
      </c>
      <c r="D1051"/>
      <c r="G1051" t="s">
        <v>1133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1134</v>
      </c>
      <c r="B1054" t="s">
        <v>1135</v>
      </c>
      <c r="C1054" t="s">
        <v>1136</v>
      </c>
      <c r="D1054"/>
      <c r="G1054" t="s">
        <v>216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1137</v>
      </c>
      <c r="B1057" t="s">
        <v>1138</v>
      </c>
      <c r="C1057" t="s">
        <v>1139</v>
      </c>
      <c r="D1057"/>
      <c r="G1057" t="s">
        <v>63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1140</v>
      </c>
      <c r="B1060" t="s">
        <v>1141</v>
      </c>
      <c r="C1060" t="s">
        <v>1142</v>
      </c>
      <c r="D1060"/>
      <c r="G1060" t="s">
        <v>656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1143</v>
      </c>
      <c r="B1063" t="s">
        <v>1144</v>
      </c>
      <c r="C1063" t="s">
        <v>1145</v>
      </c>
      <c r="D1063"/>
      <c r="G1063" t="s">
        <v>92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1146</v>
      </c>
      <c r="B1066" t="s">
        <v>1147</v>
      </c>
      <c r="C1066" t="s">
        <v>1148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1149</v>
      </c>
      <c r="B1069" t="s">
        <v>1150</v>
      </c>
      <c r="C1069" t="s">
        <v>1151</v>
      </c>
      <c r="D1069"/>
      <c r="G1069" t="s">
        <v>190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1152</v>
      </c>
      <c r="B1072" t="s">
        <v>1153</v>
      </c>
      <c r="C1072" t="s">
        <v>1154</v>
      </c>
      <c r="D1072"/>
      <c r="G1072" t="s">
        <v>174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1155</v>
      </c>
      <c r="B1075" t="s">
        <v>1156</v>
      </c>
      <c r="C1075" t="s">
        <v>1157</v>
      </c>
      <c r="D1075"/>
      <c r="G1075" t="s">
        <v>43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1158</v>
      </c>
      <c r="B1078" t="s">
        <v>1159</v>
      </c>
      <c r="C1078" t="s">
        <v>1160</v>
      </c>
      <c r="D1078"/>
      <c r="G1078" t="s">
        <v>656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1161</v>
      </c>
      <c r="B1081" t="s">
        <v>1162</v>
      </c>
      <c r="C1081" t="s">
        <v>1163</v>
      </c>
      <c r="D1081"/>
      <c r="G1081" t="s">
        <v>71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1164</v>
      </c>
      <c r="B1084" t="s">
        <v>1165</v>
      </c>
      <c r="C1084" t="s">
        <v>1166</v>
      </c>
      <c r="D1084"/>
      <c r="G1084" t="s">
        <v>92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1167</v>
      </c>
      <c r="B1087" t="s">
        <v>1168</v>
      </c>
      <c r="C1087" t="s">
        <v>1169</v>
      </c>
      <c r="D1087"/>
      <c r="G1087" t="s">
        <v>483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1170</v>
      </c>
      <c r="B1090" t="s">
        <v>1171</v>
      </c>
      <c r="C1090" t="s">
        <v>1172</v>
      </c>
      <c r="D1090"/>
      <c r="G1090" t="s">
        <v>71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1173</v>
      </c>
      <c r="B1093" t="s">
        <v>1174</v>
      </c>
      <c r="C1093" t="s">
        <v>1175</v>
      </c>
      <c r="D1093"/>
      <c r="G1093" t="s">
        <v>71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1176</v>
      </c>
      <c r="B1096" t="s">
        <v>1177</v>
      </c>
      <c r="C1096" t="s">
        <v>1178</v>
      </c>
      <c r="D1096"/>
      <c r="G1096" t="s">
        <v>142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1179</v>
      </c>
      <c r="B1099" t="s">
        <v>1180</v>
      </c>
      <c r="C1099" t="s">
        <v>1181</v>
      </c>
      <c r="D1099"/>
      <c r="G1099" t="s">
        <v>273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1182</v>
      </c>
      <c r="B1102" t="s">
        <v>1183</v>
      </c>
      <c r="C1102" t="s">
        <v>1184</v>
      </c>
      <c r="D1102"/>
      <c r="G1102" t="s">
        <v>112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1185</v>
      </c>
      <c r="B1105" t="s">
        <v>1186</v>
      </c>
      <c r="C1105" t="s">
        <v>1187</v>
      </c>
      <c r="D1105"/>
      <c r="G1105" t="s">
        <v>142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1188</v>
      </c>
      <c r="B1108" t="s">
        <v>1189</v>
      </c>
      <c r="C1108" t="s">
        <v>1190</v>
      </c>
      <c r="D1108"/>
      <c r="G1108" t="s">
        <v>63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1191</v>
      </c>
      <c r="B1111" t="s">
        <v>1192</v>
      </c>
      <c r="C1111" t="s">
        <v>1193</v>
      </c>
      <c r="D1111"/>
      <c r="G1111" t="s">
        <v>142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1194</v>
      </c>
      <c r="B1114" t="s">
        <v>1195</v>
      </c>
      <c r="C1114" t="s">
        <v>1196</v>
      </c>
      <c r="D1114"/>
      <c r="G1114" t="s">
        <v>78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1197</v>
      </c>
      <c r="B1117" t="s">
        <v>1198</v>
      </c>
      <c r="C1117" t="s">
        <v>1199</v>
      </c>
      <c r="D1117"/>
      <c r="G1117" t="s">
        <v>240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1200</v>
      </c>
      <c r="B1120" t="s">
        <v>1201</v>
      </c>
      <c r="C1120" t="s">
        <v>1202</v>
      </c>
      <c r="D1120"/>
      <c r="G1120" t="s">
        <v>43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1203</v>
      </c>
      <c r="B1123" t="s">
        <v>1204</v>
      </c>
      <c r="C1123" t="s">
        <v>1205</v>
      </c>
      <c r="D1123"/>
      <c r="G1123" t="s">
        <v>1206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1207</v>
      </c>
      <c r="B1126" t="s">
        <v>1208</v>
      </c>
      <c r="C1126" t="s">
        <v>1209</v>
      </c>
      <c r="D1126"/>
      <c r="G1126" t="s">
        <v>27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1210</v>
      </c>
      <c r="B1129" t="s">
        <v>1211</v>
      </c>
      <c r="C1129" t="s">
        <v>1212</v>
      </c>
      <c r="D1129"/>
      <c r="G1129" t="s">
        <v>63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1213</v>
      </c>
      <c r="B1132" t="s">
        <v>1214</v>
      </c>
      <c r="C1132" t="s">
        <v>1215</v>
      </c>
      <c r="D1132"/>
      <c r="G1132" t="s">
        <v>240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1216</v>
      </c>
      <c r="B1135" t="s">
        <v>1214</v>
      </c>
      <c r="C1135" t="s">
        <v>1217</v>
      </c>
      <c r="D1135"/>
      <c r="G1135" t="s">
        <v>67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1218</v>
      </c>
      <c r="B1138" t="s">
        <v>1219</v>
      </c>
      <c r="C1138" t="s">
        <v>1220</v>
      </c>
      <c r="D1138"/>
      <c r="G1138" t="s">
        <v>71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1221</v>
      </c>
      <c r="B1141" t="s">
        <v>1222</v>
      </c>
      <c r="C1141" t="s">
        <v>1223</v>
      </c>
      <c r="D1141"/>
      <c r="G1141" t="s">
        <v>273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1224</v>
      </c>
      <c r="B1144" t="s">
        <v>1225</v>
      </c>
      <c r="C1144" t="s">
        <v>1226</v>
      </c>
      <c r="D1144"/>
      <c r="G1144" t="s">
        <v>31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1227</v>
      </c>
      <c r="B1147" t="s">
        <v>1228</v>
      </c>
      <c r="C1147" t="s">
        <v>1229</v>
      </c>
      <c r="D1147"/>
      <c r="G1147" t="s">
        <v>411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1230</v>
      </c>
      <c r="B1150" t="s">
        <v>1231</v>
      </c>
      <c r="C1150" t="s">
        <v>1232</v>
      </c>
      <c r="D1150"/>
      <c r="G1150" t="s">
        <v>1233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1234</v>
      </c>
      <c r="B1153" t="s">
        <v>1235</v>
      </c>
      <c r="C1153" t="s">
        <v>1236</v>
      </c>
      <c r="D1153"/>
      <c r="G1153" t="s">
        <v>92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1237</v>
      </c>
      <c r="B1156" t="s">
        <v>1238</v>
      </c>
      <c r="C1156" t="s">
        <v>1239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1240</v>
      </c>
      <c r="B1159" t="s">
        <v>1241</v>
      </c>
      <c r="C1159" t="s">
        <v>1242</v>
      </c>
      <c r="D1159"/>
      <c r="G1159" t="s">
        <v>1133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1243</v>
      </c>
      <c r="B1162" t="s">
        <v>1244</v>
      </c>
      <c r="C1162" t="s">
        <v>1245</v>
      </c>
      <c r="D1162"/>
      <c r="G1162" t="s">
        <v>174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1246</v>
      </c>
      <c r="B1165" t="s">
        <v>1247</v>
      </c>
      <c r="C1165" t="s">
        <v>1248</v>
      </c>
      <c r="D1165"/>
      <c r="G1165" t="s">
        <v>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1249</v>
      </c>
      <c r="B1168" t="s">
        <v>1250</v>
      </c>
      <c r="C1168" t="s">
        <v>1251</v>
      </c>
      <c r="D1168"/>
      <c r="G1168" t="s">
        <v>174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1252</v>
      </c>
      <c r="B1171" t="s">
        <v>1253</v>
      </c>
      <c r="C1171" t="s">
        <v>1254</v>
      </c>
      <c r="D1171"/>
      <c r="G1171" t="s">
        <v>493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1255</v>
      </c>
      <c r="B1174" t="s">
        <v>1256</v>
      </c>
      <c r="C1174" t="s">
        <v>1257</v>
      </c>
      <c r="D1174"/>
      <c r="G1174" t="s">
        <v>566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1258</v>
      </c>
      <c r="B1177" t="s">
        <v>1259</v>
      </c>
      <c r="C1177" t="s">
        <v>1260</v>
      </c>
      <c r="D1177"/>
      <c r="G1177" t="s">
        <v>174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1261</v>
      </c>
      <c r="B1180" t="s">
        <v>1262</v>
      </c>
      <c r="C1180" t="s">
        <v>1263</v>
      </c>
      <c r="D1180"/>
      <c r="G1180" t="s">
        <v>16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1264</v>
      </c>
      <c r="B1183" t="s">
        <v>1265</v>
      </c>
      <c r="C1183" t="s">
        <v>1266</v>
      </c>
      <c r="D1183"/>
      <c r="G1183" t="s">
        <v>71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1267</v>
      </c>
      <c r="B1186" t="s">
        <v>1268</v>
      </c>
      <c r="C1186" t="s">
        <v>1269</v>
      </c>
      <c r="D1186"/>
      <c r="G1186" t="s">
        <v>1270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1271</v>
      </c>
      <c r="B1189" t="s">
        <v>1272</v>
      </c>
      <c r="C1189" t="s">
        <v>1273</v>
      </c>
      <c r="D1189"/>
      <c r="G1189" t="s">
        <v>142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1274</v>
      </c>
      <c r="B1192" t="s">
        <v>1275</v>
      </c>
      <c r="C1192" t="s">
        <v>1276</v>
      </c>
      <c r="D1192"/>
      <c r="G1192" t="s">
        <v>92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1277</v>
      </c>
      <c r="B1195" t="s">
        <v>1278</v>
      </c>
      <c r="C1195" t="s">
        <v>1279</v>
      </c>
      <c r="D1195"/>
      <c r="G1195" t="s">
        <v>27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1280</v>
      </c>
      <c r="B1198" t="s">
        <v>1281</v>
      </c>
      <c r="C1198" t="s">
        <v>1282</v>
      </c>
      <c r="D1198"/>
      <c r="G1198" t="s">
        <v>131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1283</v>
      </c>
      <c r="B1201" t="s">
        <v>1284</v>
      </c>
      <c r="C1201" t="s">
        <v>1285</v>
      </c>
      <c r="D1201"/>
      <c r="G1201" t="s">
        <v>142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1286</v>
      </c>
      <c r="B1204" t="s">
        <v>1287</v>
      </c>
      <c r="C1204" t="s">
        <v>1288</v>
      </c>
      <c r="D1204"/>
      <c r="G1204" t="s">
        <v>142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1289</v>
      </c>
      <c r="B1207" t="s">
        <v>1290</v>
      </c>
      <c r="C1207" t="s">
        <v>1291</v>
      </c>
      <c r="D1207"/>
      <c r="G1207" t="s">
        <v>483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1292</v>
      </c>
      <c r="B1210" t="s">
        <v>1293</v>
      </c>
      <c r="C1210" t="s">
        <v>1294</v>
      </c>
      <c r="D1210"/>
      <c r="G1210" t="s">
        <v>142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1295</v>
      </c>
      <c r="B1213" t="s">
        <v>1296</v>
      </c>
      <c r="C1213" t="s">
        <v>1297</v>
      </c>
      <c r="D1213"/>
      <c r="G1213" t="s">
        <v>55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1298</v>
      </c>
      <c r="B1216" t="s">
        <v>1299</v>
      </c>
      <c r="C1216" t="s">
        <v>1300</v>
      </c>
      <c r="D1216"/>
      <c r="G1216" t="s">
        <v>142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1301</v>
      </c>
      <c r="B1219" t="s">
        <v>1302</v>
      </c>
      <c r="C1219" t="s">
        <v>1303</v>
      </c>
      <c r="D1219"/>
      <c r="G1219" t="s">
        <v>55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1304</v>
      </c>
      <c r="B1222" t="s">
        <v>1305</v>
      </c>
      <c r="C1222" t="s">
        <v>1306</v>
      </c>
      <c r="D1222"/>
      <c r="G1222" t="s">
        <v>973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1307</v>
      </c>
      <c r="B1225" t="s">
        <v>1308</v>
      </c>
      <c r="C1225" t="s">
        <v>1309</v>
      </c>
      <c r="D1225"/>
      <c r="G1225" t="s">
        <v>142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1310</v>
      </c>
      <c r="B1228" t="s">
        <v>1311</v>
      </c>
      <c r="C1228" t="s">
        <v>1312</v>
      </c>
      <c r="D1228"/>
      <c r="G1228" t="s">
        <v>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1313</v>
      </c>
      <c r="B1231" t="s">
        <v>1314</v>
      </c>
      <c r="C1231" t="s">
        <v>1315</v>
      </c>
      <c r="D1231"/>
      <c r="G1231" t="s">
        <v>67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1316</v>
      </c>
      <c r="B1234" t="s">
        <v>1317</v>
      </c>
      <c r="C1234" t="s">
        <v>1318</v>
      </c>
      <c r="D1234"/>
      <c r="G1234" t="s">
        <v>27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1319</v>
      </c>
      <c r="B1237" t="s">
        <v>1320</v>
      </c>
      <c r="C1237" t="s">
        <v>1321</v>
      </c>
      <c r="D1237"/>
      <c r="G1237" t="s">
        <v>510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1322</v>
      </c>
      <c r="B1240" t="s">
        <v>1323</v>
      </c>
      <c r="C1240" t="s">
        <v>1324</v>
      </c>
      <c r="D1240"/>
      <c r="G1240" t="s">
        <v>27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1325</v>
      </c>
      <c r="B1243" t="s">
        <v>1323</v>
      </c>
      <c r="C1243" t="s">
        <v>1326</v>
      </c>
      <c r="D1243"/>
      <c r="G1243" t="s">
        <v>467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1327</v>
      </c>
      <c r="B1246" t="s">
        <v>1328</v>
      </c>
      <c r="C1246" t="s">
        <v>1329</v>
      </c>
      <c r="D1246"/>
      <c r="G1246" t="s">
        <v>55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1330</v>
      </c>
      <c r="B1249" t="s">
        <v>1331</v>
      </c>
      <c r="C1249" t="s">
        <v>1332</v>
      </c>
      <c r="D1249"/>
      <c r="G1249"/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1333</v>
      </c>
      <c r="B1252" t="s">
        <v>1334</v>
      </c>
      <c r="C1252" t="s">
        <v>1335</v>
      </c>
      <c r="D1252"/>
      <c r="G1252" t="s">
        <v>71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1336</v>
      </c>
      <c r="B1255" t="s">
        <v>1337</v>
      </c>
      <c r="C1255" t="s">
        <v>1338</v>
      </c>
      <c r="D1255"/>
      <c r="G1255" t="s">
        <v>124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1339</v>
      </c>
      <c r="B1258" t="s">
        <v>1340</v>
      </c>
      <c r="C1258" t="s">
        <v>1341</v>
      </c>
      <c r="D1258"/>
      <c r="G1258" t="s">
        <v>71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1342</v>
      </c>
      <c r="B1261" t="s">
        <v>1343</v>
      </c>
      <c r="C1261" t="s">
        <v>1344</v>
      </c>
      <c r="D1261"/>
      <c r="G1261" t="s">
        <v>43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1345</v>
      </c>
      <c r="B1264" t="s">
        <v>1346</v>
      </c>
      <c r="C1264" t="s">
        <v>1347</v>
      </c>
      <c r="D1264"/>
      <c r="G1264" t="s">
        <v>55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1348</v>
      </c>
      <c r="B1267" t="s">
        <v>1349</v>
      </c>
      <c r="C1267" t="s">
        <v>1350</v>
      </c>
      <c r="D1267"/>
      <c r="G1267" t="s">
        <v>273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1351</v>
      </c>
      <c r="B1270" t="s">
        <v>1352</v>
      </c>
      <c r="C1270" t="s">
        <v>1353</v>
      </c>
      <c r="D1270"/>
      <c r="G1270" t="s">
        <v>55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1354</v>
      </c>
      <c r="B1273" t="s">
        <v>1355</v>
      </c>
      <c r="C1273" t="s">
        <v>1356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1357</v>
      </c>
      <c r="B1276" t="s">
        <v>1358</v>
      </c>
      <c r="C1276" t="s">
        <v>1359</v>
      </c>
      <c r="D1276"/>
      <c r="G1276" t="s">
        <v>273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1360</v>
      </c>
      <c r="B1279" t="s">
        <v>1361</v>
      </c>
      <c r="C1279" t="s">
        <v>1362</v>
      </c>
      <c r="D1279"/>
      <c r="G1279" t="s">
        <v>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1363</v>
      </c>
      <c r="B1282" t="s">
        <v>1364</v>
      </c>
      <c r="C1282" t="s">
        <v>1365</v>
      </c>
      <c r="D1282"/>
      <c r="G1282" t="s">
        <v>55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1366</v>
      </c>
      <c r="B1285" t="s">
        <v>1367</v>
      </c>
      <c r="C1285" t="s">
        <v>1368</v>
      </c>
      <c r="D1285"/>
      <c r="G1285" t="s">
        <v>411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1369</v>
      </c>
      <c r="B1288" t="s">
        <v>1370</v>
      </c>
      <c r="C1288" t="s">
        <v>1371</v>
      </c>
      <c r="D1288"/>
      <c r="G1288" t="s">
        <v>92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1372</v>
      </c>
      <c r="B1291" t="s">
        <v>1373</v>
      </c>
      <c r="C1291" t="s">
        <v>1374</v>
      </c>
      <c r="D1291"/>
      <c r="G1291" t="s">
        <v>1120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1375</v>
      </c>
      <c r="B1294" t="s">
        <v>1376</v>
      </c>
      <c r="C1294" t="s">
        <v>1377</v>
      </c>
      <c r="D1294"/>
      <c r="G1294" t="s">
        <v>43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1378</v>
      </c>
      <c r="B1297" t="s">
        <v>1379</v>
      </c>
      <c r="C1297" t="s">
        <v>1380</v>
      </c>
      <c r="D1297"/>
      <c r="G1297" t="s">
        <v>71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1381</v>
      </c>
      <c r="B1300" t="s">
        <v>1382</v>
      </c>
      <c r="C1300" t="s">
        <v>1383</v>
      </c>
      <c r="D1300"/>
      <c r="G1300" t="s">
        <v>16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1384</v>
      </c>
      <c r="B1303" t="s">
        <v>1385</v>
      </c>
      <c r="C1303" t="s">
        <v>1386</v>
      </c>
      <c r="D1303"/>
      <c r="G1303" t="s">
        <v>71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1387</v>
      </c>
      <c r="B1306" t="s">
        <v>1388</v>
      </c>
      <c r="C1306" t="s">
        <v>1389</v>
      </c>
      <c r="D1306"/>
      <c r="G1306" t="s">
        <v>88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1390</v>
      </c>
      <c r="B1309" t="s">
        <v>1391</v>
      </c>
      <c r="C1309" t="s">
        <v>1392</v>
      </c>
      <c r="D1309"/>
      <c r="G1309" t="s">
        <v>27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1393</v>
      </c>
      <c r="B1312" t="s">
        <v>1394</v>
      </c>
      <c r="C1312" t="s">
        <v>1395</v>
      </c>
      <c r="D1312"/>
      <c r="G1312" t="s">
        <v>1396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1397</v>
      </c>
      <c r="B1315" t="s">
        <v>1398</v>
      </c>
      <c r="C1315" t="s">
        <v>1399</v>
      </c>
      <c r="D1315"/>
      <c r="G1315" t="s">
        <v>51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1400</v>
      </c>
      <c r="B1318" t="s">
        <v>1401</v>
      </c>
      <c r="C1318" t="s">
        <v>1402</v>
      </c>
      <c r="D1318"/>
      <c r="G1318" t="s">
        <v>656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1403</v>
      </c>
      <c r="B1321" t="s">
        <v>1404</v>
      </c>
      <c r="C1321" t="s">
        <v>1405</v>
      </c>
      <c r="D1321"/>
      <c r="G1321" t="s">
        <v>43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1406</v>
      </c>
      <c r="B1324" t="s">
        <v>1407</v>
      </c>
      <c r="C1324" t="s">
        <v>1408</v>
      </c>
      <c r="D1324"/>
      <c r="G1324" t="s">
        <v>27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1409</v>
      </c>
      <c r="B1327" t="s">
        <v>1410</v>
      </c>
      <c r="C1327" t="s">
        <v>1411</v>
      </c>
      <c r="D1327"/>
      <c r="G1327" t="s">
        <v>43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1412</v>
      </c>
      <c r="B1330" t="s">
        <v>1413</v>
      </c>
      <c r="C1330" t="s">
        <v>1414</v>
      </c>
      <c r="D1330"/>
      <c r="G1330" t="s">
        <v>1415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1416</v>
      </c>
      <c r="B1333" t="s">
        <v>1417</v>
      </c>
      <c r="C1333" t="s">
        <v>1418</v>
      </c>
      <c r="D1333"/>
      <c r="G1333" t="s">
        <v>411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1419</v>
      </c>
      <c r="B1336" t="s">
        <v>1420</v>
      </c>
      <c r="C1336" t="s">
        <v>1421</v>
      </c>
      <c r="D1336"/>
      <c r="G1336" t="s">
        <v>12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1422</v>
      </c>
      <c r="B1339" t="s">
        <v>1423</v>
      </c>
      <c r="C1339" t="s">
        <v>1424</v>
      </c>
      <c r="D1339"/>
      <c r="G1339" t="s">
        <v>92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1425</v>
      </c>
      <c r="B1342" t="s">
        <v>1426</v>
      </c>
      <c r="C1342" t="s">
        <v>1427</v>
      </c>
      <c r="D1342"/>
      <c r="G1342" t="s">
        <v>240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1428</v>
      </c>
      <c r="B1345" t="s">
        <v>1429</v>
      </c>
      <c r="C1345" t="s">
        <v>1430</v>
      </c>
      <c r="D1345"/>
      <c r="G1345"/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1431</v>
      </c>
      <c r="B1348" t="s">
        <v>1432</v>
      </c>
      <c r="C1348" t="s">
        <v>1433</v>
      </c>
      <c r="D1348"/>
      <c r="G1348" t="s">
        <v>216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1434</v>
      </c>
      <c r="B1351" t="s">
        <v>1435</v>
      </c>
      <c r="C1351" t="s">
        <v>1436</v>
      </c>
      <c r="D1351"/>
      <c r="G1351" t="s">
        <v>622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1437</v>
      </c>
      <c r="B1354" t="s">
        <v>1438</v>
      </c>
      <c r="C1354" t="s">
        <v>1439</v>
      </c>
      <c r="D1354"/>
      <c r="G1354" t="s">
        <v>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1440</v>
      </c>
      <c r="B1357" t="s">
        <v>1441</v>
      </c>
      <c r="C1357" t="s">
        <v>1442</v>
      </c>
      <c r="D1357"/>
      <c r="G1357" t="s">
        <v>16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1443</v>
      </c>
      <c r="B1360" t="s">
        <v>1444</v>
      </c>
      <c r="C1360" t="s">
        <v>1445</v>
      </c>
      <c r="D1360"/>
      <c r="G1360" t="s">
        <v>92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1446</v>
      </c>
      <c r="B1363" t="s">
        <v>1447</v>
      </c>
      <c r="C1363" t="s">
        <v>1448</v>
      </c>
      <c r="D1363"/>
      <c r="G1363" t="s">
        <v>92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1449</v>
      </c>
      <c r="B1366" t="s">
        <v>1450</v>
      </c>
      <c r="C1366" t="s">
        <v>1451</v>
      </c>
      <c r="D1366"/>
      <c r="G1366" t="s">
        <v>16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1452</v>
      </c>
      <c r="B1369" t="s">
        <v>1453</v>
      </c>
      <c r="C1369" t="s">
        <v>1454</v>
      </c>
      <c r="D1369"/>
      <c r="G1369" t="s">
        <v>1455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1456</v>
      </c>
      <c r="B1372" t="s">
        <v>1457</v>
      </c>
      <c r="C1372" t="s">
        <v>1458</v>
      </c>
      <c r="D1372"/>
      <c r="G1372" t="s">
        <v>112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1459</v>
      </c>
      <c r="B1375" t="s">
        <v>1460</v>
      </c>
      <c r="C1375" t="s">
        <v>1461</v>
      </c>
      <c r="D1375"/>
      <c r="G1375" t="s">
        <v>55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1462</v>
      </c>
      <c r="B1378" t="s">
        <v>1463</v>
      </c>
      <c r="C1378" t="s">
        <v>1464</v>
      </c>
      <c r="D1378"/>
      <c r="G1378" t="s">
        <v>1465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1466</v>
      </c>
      <c r="B1381" t="s">
        <v>1467</v>
      </c>
      <c r="C1381" t="s">
        <v>1468</v>
      </c>
      <c r="D1381"/>
      <c r="G1381" t="s">
        <v>16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1469</v>
      </c>
      <c r="B1384" t="s">
        <v>1470</v>
      </c>
      <c r="C1384" t="s">
        <v>1471</v>
      </c>
      <c r="D1384"/>
      <c r="G1384" t="s">
        <v>92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1472</v>
      </c>
      <c r="B1387" t="s">
        <v>1473</v>
      </c>
      <c r="C1387" t="s">
        <v>1474</v>
      </c>
      <c r="D1387"/>
      <c r="G1387" t="s">
        <v>411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1475</v>
      </c>
      <c r="B1390" t="s">
        <v>1476</v>
      </c>
      <c r="C1390" t="s">
        <v>1477</v>
      </c>
      <c r="D1390"/>
      <c r="G1390" t="s">
        <v>622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1478</v>
      </c>
      <c r="B1393" t="s">
        <v>1479</v>
      </c>
      <c r="C1393" t="s">
        <v>1480</v>
      </c>
      <c r="D1393"/>
      <c r="G1393" t="s">
        <v>1481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1482</v>
      </c>
      <c r="B1396" t="s">
        <v>1483</v>
      </c>
      <c r="C1396" t="s">
        <v>1484</v>
      </c>
      <c r="D1396"/>
      <c r="G1396" t="s">
        <v>1485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1486</v>
      </c>
      <c r="B1399" t="s">
        <v>1487</v>
      </c>
      <c r="C1399" t="s">
        <v>1488</v>
      </c>
      <c r="D1399"/>
      <c r="G1399" t="s">
        <v>16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1489</v>
      </c>
      <c r="B1402" t="s">
        <v>1490</v>
      </c>
      <c r="C1402" t="s">
        <v>1491</v>
      </c>
      <c r="D1402"/>
      <c r="G1402" t="s">
        <v>146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1492</v>
      </c>
      <c r="B1405" t="s">
        <v>1493</v>
      </c>
      <c r="C1405" t="s">
        <v>1494</v>
      </c>
      <c r="D1405"/>
      <c r="G1405" t="s">
        <v>67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1495</v>
      </c>
      <c r="B1408" t="s">
        <v>1496</v>
      </c>
      <c r="C1408" t="s">
        <v>1497</v>
      </c>
      <c r="D1408"/>
      <c r="G1408" t="s">
        <v>31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1498</v>
      </c>
      <c r="B1411" t="s">
        <v>1499</v>
      </c>
      <c r="C1411" t="s">
        <v>1500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1501</v>
      </c>
      <c r="B1414" t="s">
        <v>1502</v>
      </c>
      <c r="C1414" t="s">
        <v>1503</v>
      </c>
      <c r="D1414"/>
      <c r="G1414" t="s">
        <v>27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1504</v>
      </c>
      <c r="B1417" t="s">
        <v>1505</v>
      </c>
      <c r="C1417" t="s">
        <v>1506</v>
      </c>
      <c r="D1417"/>
      <c r="G1417" t="s">
        <v>92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1507</v>
      </c>
      <c r="B1420" t="s">
        <v>1508</v>
      </c>
      <c r="C1420" t="s">
        <v>1509</v>
      </c>
      <c r="D1420"/>
      <c r="G1420" t="s">
        <v>240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1510</v>
      </c>
      <c r="B1423" t="s">
        <v>1511</v>
      </c>
      <c r="C1423" t="s">
        <v>1512</v>
      </c>
      <c r="D1423"/>
      <c r="G1423" t="s">
        <v>55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1513</v>
      </c>
      <c r="B1426" t="s">
        <v>1514</v>
      </c>
      <c r="C1426" t="s">
        <v>1515</v>
      </c>
      <c r="D1426"/>
      <c r="G1426" t="s">
        <v>656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1516</v>
      </c>
      <c r="B1429" t="s">
        <v>1517</v>
      </c>
      <c r="C1429" t="s">
        <v>1518</v>
      </c>
      <c r="D1429"/>
      <c r="G1429" t="s">
        <v>142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1519</v>
      </c>
      <c r="B1432" t="s">
        <v>1520</v>
      </c>
      <c r="C1432" t="s">
        <v>1521</v>
      </c>
      <c r="D1432"/>
      <c r="G1432" t="s">
        <v>92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1522</v>
      </c>
      <c r="B1435" t="s">
        <v>1523</v>
      </c>
      <c r="C1435" t="s">
        <v>1524</v>
      </c>
      <c r="D1435"/>
      <c r="G1435" t="s">
        <v>31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1525</v>
      </c>
      <c r="B1438" t="s">
        <v>1526</v>
      </c>
      <c r="C1438" t="s">
        <v>1527</v>
      </c>
      <c r="D1438"/>
      <c r="G1438" t="s">
        <v>67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1528</v>
      </c>
      <c r="B1441" t="s">
        <v>1529</v>
      </c>
      <c r="C1441" t="s">
        <v>1530</v>
      </c>
      <c r="D1441"/>
      <c r="G1441" t="s">
        <v>12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1531</v>
      </c>
      <c r="B1444" t="s">
        <v>1532</v>
      </c>
      <c r="C1444" t="s">
        <v>1533</v>
      </c>
      <c r="D1444"/>
      <c r="G1444" t="s">
        <v>418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1534</v>
      </c>
      <c r="B1447" t="s">
        <v>1535</v>
      </c>
      <c r="C1447" t="s">
        <v>1536</v>
      </c>
      <c r="D1447"/>
      <c r="G1447" t="s">
        <v>240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1537</v>
      </c>
      <c r="B1450" t="s">
        <v>1538</v>
      </c>
      <c r="C1450" t="s">
        <v>1539</v>
      </c>
      <c r="D1450"/>
      <c r="G1450" t="s">
        <v>16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1540</v>
      </c>
      <c r="B1453" t="s">
        <v>1541</v>
      </c>
      <c r="C1453" t="s">
        <v>1542</v>
      </c>
      <c r="D1453"/>
      <c r="G1453" t="s">
        <v>142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1543</v>
      </c>
      <c r="B1456" t="s">
        <v>1544</v>
      </c>
      <c r="C1456" t="s">
        <v>1545</v>
      </c>
      <c r="D1456"/>
      <c r="G1456" t="s">
        <v>411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1546</v>
      </c>
      <c r="B1459" t="s">
        <v>1547</v>
      </c>
      <c r="C1459" t="s">
        <v>1548</v>
      </c>
      <c r="D1459"/>
      <c r="G1459" t="s">
        <v>1549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1550</v>
      </c>
      <c r="B1462" t="s">
        <v>1551</v>
      </c>
      <c r="C1462" t="s">
        <v>1552</v>
      </c>
      <c r="D1462"/>
      <c r="G1462" t="s">
        <v>273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1553</v>
      </c>
      <c r="B1465" t="s">
        <v>1554</v>
      </c>
      <c r="C1465" t="s">
        <v>1555</v>
      </c>
      <c r="D1465"/>
      <c r="G1465" t="s">
        <v>216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1556</v>
      </c>
      <c r="B1468" t="s">
        <v>1557</v>
      </c>
      <c r="C1468" t="s">
        <v>1558</v>
      </c>
      <c r="D1468"/>
      <c r="G1468" t="s">
        <v>418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1559</v>
      </c>
      <c r="B1471" t="s">
        <v>1560</v>
      </c>
      <c r="C1471" t="s">
        <v>1561</v>
      </c>
      <c r="D1471"/>
      <c r="G1471" t="s">
        <v>142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1562</v>
      </c>
      <c r="B1474" t="s">
        <v>1563</v>
      </c>
      <c r="C1474" t="s">
        <v>1564</v>
      </c>
      <c r="D1474"/>
      <c r="G1474" t="s">
        <v>142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1565</v>
      </c>
      <c r="B1477" t="s">
        <v>1566</v>
      </c>
      <c r="C1477" t="s">
        <v>1567</v>
      </c>
      <c r="D1477"/>
      <c r="G1477" t="s">
        <v>142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1568</v>
      </c>
      <c r="B1480" t="s">
        <v>1569</v>
      </c>
      <c r="C1480" t="s">
        <v>1570</v>
      </c>
      <c r="D1480"/>
      <c r="G1480" t="s">
        <v>67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1571</v>
      </c>
      <c r="B1483" t="s">
        <v>1572</v>
      </c>
      <c r="C1483" t="s">
        <v>1573</v>
      </c>
      <c r="D1483"/>
      <c r="G1483" t="s">
        <v>1574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1575</v>
      </c>
      <c r="B1486" t="s">
        <v>1576</v>
      </c>
      <c r="C1486" t="s">
        <v>1577</v>
      </c>
      <c r="D1486"/>
      <c r="G1486" t="s">
        <v>216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1578</v>
      </c>
      <c r="B1489" t="s">
        <v>1579</v>
      </c>
      <c r="C1489" t="s">
        <v>1580</v>
      </c>
      <c r="D1489"/>
      <c r="G1489" t="s">
        <v>1581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142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273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27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1591</v>
      </c>
      <c r="B1501" t="s">
        <v>1592</v>
      </c>
      <c r="C1501" t="s">
        <v>1593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1594</v>
      </c>
      <c r="B1504" t="s">
        <v>1595</v>
      </c>
      <c r="C1504" t="s">
        <v>1596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1597</v>
      </c>
      <c r="B1507" t="s">
        <v>1598</v>
      </c>
      <c r="C1507" t="s">
        <v>1599</v>
      </c>
      <c r="D1507"/>
      <c r="G1507" t="s">
        <v>142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1600</v>
      </c>
      <c r="B1510" t="s">
        <v>1601</v>
      </c>
      <c r="C1510" t="s">
        <v>1602</v>
      </c>
      <c r="D1510"/>
      <c r="G1510" t="s">
        <v>142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1603</v>
      </c>
      <c r="B1513" t="s">
        <v>1604</v>
      </c>
      <c r="C1513" t="s">
        <v>1605</v>
      </c>
      <c r="D1513"/>
      <c r="G1513" t="s">
        <v>63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1606</v>
      </c>
      <c r="B1516" t="s">
        <v>1607</v>
      </c>
      <c r="C1516" t="s">
        <v>1608</v>
      </c>
      <c r="D1516"/>
      <c r="G1516" t="s">
        <v>1396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1609</v>
      </c>
      <c r="B1519" t="s">
        <v>1610</v>
      </c>
      <c r="C1519" t="s">
        <v>1611</v>
      </c>
      <c r="D1519"/>
      <c r="G1519" t="s">
        <v>27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1612</v>
      </c>
      <c r="B1522" t="s">
        <v>1613</v>
      </c>
      <c r="C1522" t="s">
        <v>1614</v>
      </c>
      <c r="D1522"/>
      <c r="G1522" t="s">
        <v>71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1615</v>
      </c>
      <c r="B1525" t="s">
        <v>1616</v>
      </c>
      <c r="C1525" t="s">
        <v>1617</v>
      </c>
      <c r="D1525"/>
      <c r="G1525" t="s">
        <v>467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1618</v>
      </c>
      <c r="B1528" t="s">
        <v>1619</v>
      </c>
      <c r="C1528" t="s">
        <v>1620</v>
      </c>
      <c r="D1528"/>
      <c r="G1528" t="s">
        <v>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1621</v>
      </c>
      <c r="B1531" t="s">
        <v>1622</v>
      </c>
      <c r="C1531" t="s">
        <v>1623</v>
      </c>
      <c r="D1531"/>
      <c r="G1531" t="s">
        <v>31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1624</v>
      </c>
      <c r="B1534" t="s">
        <v>1625</v>
      </c>
      <c r="C1534" t="s">
        <v>1626</v>
      </c>
      <c r="D1534"/>
      <c r="G1534" t="s">
        <v>20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1627</v>
      </c>
      <c r="B1537" t="s">
        <v>1628</v>
      </c>
      <c r="C1537" t="s">
        <v>1629</v>
      </c>
      <c r="D1537"/>
      <c r="G1537" t="s">
        <v>411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1630</v>
      </c>
      <c r="B1540" t="s">
        <v>1631</v>
      </c>
      <c r="C1540" t="s">
        <v>1632</v>
      </c>
      <c r="D1540"/>
      <c r="G1540" t="s">
        <v>142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1633</v>
      </c>
      <c r="B1543" t="s">
        <v>1634</v>
      </c>
      <c r="C1543" t="s">
        <v>1635</v>
      </c>
      <c r="D1543"/>
      <c r="G1543" t="s">
        <v>493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1636</v>
      </c>
      <c r="B1546" t="s">
        <v>1637</v>
      </c>
      <c r="C1546" t="s">
        <v>1638</v>
      </c>
      <c r="D1546"/>
      <c r="G1546" t="s">
        <v>51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1639</v>
      </c>
      <c r="B1549" t="s">
        <v>1640</v>
      </c>
      <c r="C1549" t="s">
        <v>1641</v>
      </c>
      <c r="D1549"/>
      <c r="G1549" t="s">
        <v>27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1642</v>
      </c>
      <c r="B1552" t="s">
        <v>1643</v>
      </c>
      <c r="C1552" t="s">
        <v>1644</v>
      </c>
      <c r="D1552"/>
      <c r="G1552" t="s">
        <v>31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1645</v>
      </c>
      <c r="B1555" t="s">
        <v>1646</v>
      </c>
      <c r="C1555" t="s">
        <v>1647</v>
      </c>
      <c r="D1555"/>
      <c r="G1555" t="s">
        <v>92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1648</v>
      </c>
      <c r="B1558" t="s">
        <v>1649</v>
      </c>
      <c r="C1558" t="s">
        <v>1650</v>
      </c>
      <c r="D1558"/>
      <c r="G1558" t="s">
        <v>43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1651</v>
      </c>
      <c r="B1561" t="s">
        <v>1652</v>
      </c>
      <c r="C1561" t="s">
        <v>1653</v>
      </c>
      <c r="D1561"/>
      <c r="G1561" t="s">
        <v>131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1654</v>
      </c>
      <c r="B1564" t="s">
        <v>1655</v>
      </c>
      <c r="C1564" t="s">
        <v>1656</v>
      </c>
      <c r="D1564"/>
      <c r="G1564" t="s">
        <v>142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1657</v>
      </c>
      <c r="B1567" t="s">
        <v>1658</v>
      </c>
      <c r="C1567" t="s">
        <v>1659</v>
      </c>
      <c r="D1567"/>
      <c r="G1567" t="s">
        <v>622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1660</v>
      </c>
      <c r="B1570" t="s">
        <v>1661</v>
      </c>
      <c r="C1570" t="s">
        <v>1662</v>
      </c>
      <c r="D1570"/>
      <c r="G1570" t="s">
        <v>92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1663</v>
      </c>
      <c r="B1573" t="s">
        <v>1664</v>
      </c>
      <c r="C1573" t="s">
        <v>1665</v>
      </c>
      <c r="D1573"/>
      <c r="G1573" t="s">
        <v>142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1666</v>
      </c>
      <c r="B1576" t="s">
        <v>1667</v>
      </c>
      <c r="C1576" t="s">
        <v>1668</v>
      </c>
      <c r="D1576"/>
      <c r="G1576" t="s">
        <v>142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1669</v>
      </c>
      <c r="B1579" t="s">
        <v>1670</v>
      </c>
      <c r="C1579" t="s">
        <v>1671</v>
      </c>
      <c r="D1579"/>
      <c r="G1579" t="s">
        <v>493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1672</v>
      </c>
      <c r="B1582" t="s">
        <v>1673</v>
      </c>
      <c r="C1582" t="s">
        <v>1674</v>
      </c>
      <c r="D1582"/>
      <c r="G1582" t="s">
        <v>622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1675</v>
      </c>
      <c r="B1585" t="s">
        <v>1676</v>
      </c>
      <c r="C1585" t="s">
        <v>1677</v>
      </c>
      <c r="D1585"/>
      <c r="G1585" t="s">
        <v>55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1678</v>
      </c>
      <c r="B1588" t="s">
        <v>1679</v>
      </c>
      <c r="C1588" t="s">
        <v>1680</v>
      </c>
      <c r="D1588"/>
      <c r="G1588" t="s">
        <v>20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1681</v>
      </c>
      <c r="B1591" t="s">
        <v>1682</v>
      </c>
      <c r="C1591" t="s">
        <v>1683</v>
      </c>
      <c r="D1591"/>
      <c r="G1591" t="s">
        <v>71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1684</v>
      </c>
      <c r="B1594" t="s">
        <v>1685</v>
      </c>
      <c r="C1594" t="s">
        <v>1686</v>
      </c>
      <c r="D1594"/>
      <c r="G1594" t="s">
        <v>71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1687</v>
      </c>
      <c r="B1597" t="s">
        <v>1688</v>
      </c>
      <c r="C1597" t="s">
        <v>1689</v>
      </c>
      <c r="D1597"/>
      <c r="G1597" t="s">
        <v>59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1690</v>
      </c>
      <c r="B1600" t="s">
        <v>1691</v>
      </c>
      <c r="C1600" t="s">
        <v>1692</v>
      </c>
      <c r="D1600"/>
      <c r="G1600" t="s">
        <v>92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1693</v>
      </c>
      <c r="B1603" t="s">
        <v>1694</v>
      </c>
      <c r="C1603" t="s">
        <v>1695</v>
      </c>
      <c r="D1603"/>
      <c r="G1603" t="s">
        <v>1120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1696</v>
      </c>
      <c r="B1606" t="s">
        <v>1697</v>
      </c>
      <c r="C1606" t="s">
        <v>1698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1699</v>
      </c>
      <c r="B1609" t="s">
        <v>1700</v>
      </c>
      <c r="C1609" t="s">
        <v>1701</v>
      </c>
      <c r="D1609"/>
      <c r="G1609" t="s">
        <v>273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1702</v>
      </c>
      <c r="B1612" t="s">
        <v>1703</v>
      </c>
      <c r="C1612" t="s">
        <v>1704</v>
      </c>
      <c r="D1612"/>
      <c r="G1612" t="s">
        <v>78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1705</v>
      </c>
      <c r="B1615" t="s">
        <v>1706</v>
      </c>
      <c r="C1615" t="s">
        <v>1707</v>
      </c>
      <c r="D1615"/>
      <c r="G1615" t="s">
        <v>55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1708</v>
      </c>
      <c r="B1618" t="s">
        <v>1709</v>
      </c>
      <c r="C1618" t="s">
        <v>1710</v>
      </c>
      <c r="D1618"/>
      <c r="G1618" t="s">
        <v>63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1711</v>
      </c>
      <c r="B1621" t="s">
        <v>1712</v>
      </c>
      <c r="C1621" t="s">
        <v>1713</v>
      </c>
      <c r="D1621"/>
      <c r="G1621" t="s">
        <v>483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1714</v>
      </c>
      <c r="B1624" t="s">
        <v>1715</v>
      </c>
      <c r="C1624" t="s">
        <v>1716</v>
      </c>
      <c r="D1624"/>
      <c r="G1624" t="s">
        <v>411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1717</v>
      </c>
      <c r="B1627" t="s">
        <v>1718</v>
      </c>
      <c r="C1627" t="s">
        <v>1719</v>
      </c>
      <c r="D1627"/>
      <c r="G1627" t="s">
        <v>27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1720</v>
      </c>
      <c r="B1630" t="s">
        <v>1721</v>
      </c>
      <c r="C1630" t="s">
        <v>1722</v>
      </c>
      <c r="D1630"/>
      <c r="G1630" t="s">
        <v>55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1723</v>
      </c>
      <c r="B1633" t="s">
        <v>1724</v>
      </c>
      <c r="C1633" t="s">
        <v>1725</v>
      </c>
      <c r="D1633"/>
      <c r="G1633" t="s">
        <v>483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1726</v>
      </c>
      <c r="B1636" t="s">
        <v>1727</v>
      </c>
      <c r="C1636" t="s">
        <v>1728</v>
      </c>
      <c r="D1636"/>
      <c r="G1636" t="s">
        <v>12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1729</v>
      </c>
      <c r="B1639" t="s">
        <v>1730</v>
      </c>
      <c r="C1639" t="s">
        <v>1731</v>
      </c>
      <c r="D1639"/>
      <c r="G1639" t="s">
        <v>216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1732</v>
      </c>
      <c r="B1642" t="s">
        <v>1733</v>
      </c>
      <c r="C1642" t="s">
        <v>1734</v>
      </c>
      <c r="D1642"/>
      <c r="G1642" t="s">
        <v>1735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1736</v>
      </c>
      <c r="B1645" t="s">
        <v>1737</v>
      </c>
      <c r="C1645" t="s">
        <v>1738</v>
      </c>
      <c r="D1645"/>
      <c r="G1645" t="s">
        <v>174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1739</v>
      </c>
      <c r="B1648" t="s">
        <v>1740</v>
      </c>
      <c r="C1648" t="s">
        <v>1741</v>
      </c>
      <c r="D1648"/>
      <c r="G1648"/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1742</v>
      </c>
      <c r="B1651" t="s">
        <v>1743</v>
      </c>
      <c r="C1651" t="s">
        <v>1744</v>
      </c>
      <c r="D1651"/>
      <c r="G1651" t="s">
        <v>1745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71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92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174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1755</v>
      </c>
      <c r="B1663" t="s">
        <v>1756</v>
      </c>
      <c r="C1663" t="s">
        <v>1757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1758</v>
      </c>
      <c r="B1666" t="s">
        <v>1759</v>
      </c>
      <c r="C1666" t="s">
        <v>1760</v>
      </c>
      <c r="D1666"/>
      <c r="G1666"/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1761</v>
      </c>
      <c r="B1669" t="s">
        <v>1762</v>
      </c>
      <c r="C1669" t="s">
        <v>1763</v>
      </c>
      <c r="D1669"/>
      <c r="G1669" t="s">
        <v>656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1764</v>
      </c>
      <c r="B1672" t="s">
        <v>1765</v>
      </c>
      <c r="C1672" t="s">
        <v>1766</v>
      </c>
      <c r="D1672"/>
      <c r="G1672" t="s">
        <v>92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1767</v>
      </c>
      <c r="B1675" t="s">
        <v>1768</v>
      </c>
      <c r="C1675" t="s">
        <v>1769</v>
      </c>
      <c r="D1675"/>
      <c r="G1675" t="s">
        <v>142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1770</v>
      </c>
      <c r="B1678" t="s">
        <v>1768</v>
      </c>
      <c r="C1678" t="s">
        <v>1771</v>
      </c>
      <c r="D1678"/>
      <c r="G1678" t="s">
        <v>142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1772</v>
      </c>
      <c r="B1681" t="s">
        <v>1773</v>
      </c>
      <c r="C1681" t="s">
        <v>1774</v>
      </c>
      <c r="D1681"/>
      <c r="G1681" t="s">
        <v>92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1775</v>
      </c>
      <c r="B1684" t="s">
        <v>1776</v>
      </c>
      <c r="C1684" t="s">
        <v>1777</v>
      </c>
      <c r="D1684"/>
      <c r="G1684" t="s">
        <v>1778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1779</v>
      </c>
      <c r="B1687" t="s">
        <v>1780</v>
      </c>
      <c r="C1687" t="s">
        <v>1781</v>
      </c>
      <c r="D1687"/>
      <c r="G1687" t="s">
        <v>92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1782</v>
      </c>
      <c r="B1690" t="s">
        <v>1783</v>
      </c>
      <c r="C1690" t="s">
        <v>1784</v>
      </c>
      <c r="D1690"/>
      <c r="G1690" t="s">
        <v>142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1785</v>
      </c>
      <c r="B1693" t="s">
        <v>1786</v>
      </c>
      <c r="C1693" t="s">
        <v>1787</v>
      </c>
      <c r="D1693"/>
      <c r="G1693" t="s">
        <v>1788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71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1798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1799</v>
      </c>
      <c r="B1705" t="s">
        <v>1800</v>
      </c>
      <c r="C1705" t="s">
        <v>1801</v>
      </c>
      <c r="D1705"/>
      <c r="G1705" t="s">
        <v>92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1802</v>
      </c>
      <c r="B1708" t="s">
        <v>1803</v>
      </c>
      <c r="C1708" t="s">
        <v>1804</v>
      </c>
      <c r="D1708"/>
      <c r="G1708" t="s">
        <v>112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1805</v>
      </c>
      <c r="B1711" t="s">
        <v>1806</v>
      </c>
      <c r="C1711" t="s">
        <v>1807</v>
      </c>
      <c r="D1711"/>
      <c r="G1711" t="s">
        <v>1808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1809</v>
      </c>
      <c r="B1714" t="s">
        <v>1810</v>
      </c>
      <c r="C1714" t="s">
        <v>1811</v>
      </c>
      <c r="D1714"/>
      <c r="G1714" t="s">
        <v>67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1812</v>
      </c>
      <c r="B1717" t="s">
        <v>1813</v>
      </c>
      <c r="C1717" t="s">
        <v>1814</v>
      </c>
      <c r="D1717"/>
      <c r="G1717" t="s">
        <v>729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1815</v>
      </c>
      <c r="B1720" t="s">
        <v>1816</v>
      </c>
      <c r="C1720" t="s">
        <v>1817</v>
      </c>
      <c r="D1720"/>
      <c r="G1720" t="s">
        <v>16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1818</v>
      </c>
      <c r="B1723" t="s">
        <v>1819</v>
      </c>
      <c r="C1723" t="s">
        <v>1820</v>
      </c>
      <c r="D1723"/>
      <c r="G1723" t="s">
        <v>71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1821</v>
      </c>
      <c r="B1726" t="s">
        <v>1822</v>
      </c>
      <c r="C1726" t="s">
        <v>1823</v>
      </c>
      <c r="D1726"/>
      <c r="G1726" t="s">
        <v>146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1824</v>
      </c>
      <c r="B1729" t="s">
        <v>1825</v>
      </c>
      <c r="C1729" t="s">
        <v>1826</v>
      </c>
      <c r="D1729"/>
      <c r="G1729" t="s">
        <v>12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1827</v>
      </c>
      <c r="B1732" t="s">
        <v>1828</v>
      </c>
      <c r="C1732" t="s">
        <v>1829</v>
      </c>
      <c r="D1732"/>
      <c r="G1732" t="s">
        <v>142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1830</v>
      </c>
      <c r="B1735" t="s">
        <v>1831</v>
      </c>
      <c r="C1735" t="s">
        <v>1832</v>
      </c>
      <c r="D1735"/>
      <c r="G1735" t="s">
        <v>273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1833</v>
      </c>
      <c r="B1738" t="s">
        <v>1834</v>
      </c>
      <c r="C1738" t="s">
        <v>1835</v>
      </c>
      <c r="D1738"/>
      <c r="G1738" t="s">
        <v>67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1836</v>
      </c>
      <c r="B1741" t="s">
        <v>1837</v>
      </c>
      <c r="C1741" t="s">
        <v>1838</v>
      </c>
      <c r="D1741"/>
      <c r="G1741" t="s">
        <v>92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1839</v>
      </c>
      <c r="B1744" t="s">
        <v>1840</v>
      </c>
      <c r="C1744" t="s">
        <v>1841</v>
      </c>
      <c r="D1744"/>
      <c r="G1744" t="s">
        <v>67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1842</v>
      </c>
      <c r="B1747" t="s">
        <v>1843</v>
      </c>
      <c r="C1747" t="s">
        <v>1844</v>
      </c>
      <c r="D1747"/>
      <c r="G1747" t="s">
        <v>20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1845</v>
      </c>
      <c r="B1750" t="s">
        <v>1846</v>
      </c>
      <c r="C1750" t="s">
        <v>1847</v>
      </c>
      <c r="D1750"/>
      <c r="G1750" t="s">
        <v>88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1848</v>
      </c>
      <c r="B1753" t="s">
        <v>1849</v>
      </c>
      <c r="C1753" t="s">
        <v>1850</v>
      </c>
      <c r="D1753"/>
      <c r="G1753" t="s">
        <v>1455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1851</v>
      </c>
      <c r="B1756" t="s">
        <v>1852</v>
      </c>
      <c r="C1756" t="s">
        <v>1853</v>
      </c>
      <c r="D1756"/>
      <c r="G1756" t="s">
        <v>483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1854</v>
      </c>
      <c r="B1759" t="s">
        <v>1855</v>
      </c>
      <c r="C1759" t="s">
        <v>1856</v>
      </c>
      <c r="D1759"/>
      <c r="G1759" t="s">
        <v>358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1857</v>
      </c>
      <c r="B1762" t="s">
        <v>1858</v>
      </c>
      <c r="C1762" t="s">
        <v>1859</v>
      </c>
      <c r="D1762"/>
      <c r="G1762" t="s">
        <v>411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1860</v>
      </c>
      <c r="B1765" t="s">
        <v>1861</v>
      </c>
      <c r="C1765" t="s">
        <v>1862</v>
      </c>
      <c r="D1765"/>
      <c r="G1765" t="s">
        <v>216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1863</v>
      </c>
      <c r="B1768" t="s">
        <v>1864</v>
      </c>
      <c r="C1768" t="s">
        <v>1865</v>
      </c>
      <c r="D1768"/>
      <c r="G1768" t="s">
        <v>27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1866</v>
      </c>
      <c r="B1771" t="s">
        <v>1867</v>
      </c>
      <c r="C1771" t="s">
        <v>1868</v>
      </c>
      <c r="D1771"/>
      <c r="G1771" t="s">
        <v>16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1869</v>
      </c>
      <c r="B1774" t="s">
        <v>1870</v>
      </c>
      <c r="C1774" t="s">
        <v>1871</v>
      </c>
      <c r="D1774"/>
      <c r="G1774" t="s">
        <v>67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1872</v>
      </c>
      <c r="B1777" t="s">
        <v>1873</v>
      </c>
      <c r="C1777" t="s">
        <v>1874</v>
      </c>
      <c r="D1777"/>
      <c r="G1777" t="s">
        <v>174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1875</v>
      </c>
      <c r="B1780" t="s">
        <v>1876</v>
      </c>
      <c r="C1780" t="s">
        <v>1877</v>
      </c>
      <c r="D1780"/>
      <c r="G1780" t="s">
        <v>1878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1879</v>
      </c>
      <c r="B1783" t="s">
        <v>1880</v>
      </c>
      <c r="C1783" t="s">
        <v>1881</v>
      </c>
      <c r="D1783"/>
      <c r="G1783" t="s">
        <v>203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1882</v>
      </c>
      <c r="B1786" t="s">
        <v>1883</v>
      </c>
      <c r="C1786" t="s">
        <v>1884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1885</v>
      </c>
      <c r="B1789" t="s">
        <v>1886</v>
      </c>
      <c r="C1789" t="s">
        <v>1887</v>
      </c>
      <c r="D1789"/>
      <c r="G1789" t="s">
        <v>1888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1889</v>
      </c>
      <c r="B1792" t="s">
        <v>1890</v>
      </c>
      <c r="C1792" t="s">
        <v>1891</v>
      </c>
      <c r="D1792"/>
      <c r="G1792" t="s">
        <v>92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1892</v>
      </c>
      <c r="B1795" t="s">
        <v>1893</v>
      </c>
      <c r="C1795" t="s">
        <v>1894</v>
      </c>
      <c r="D1795"/>
      <c r="G1795" t="s">
        <v>216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1895</v>
      </c>
      <c r="B1798" t="s">
        <v>1896</v>
      </c>
      <c r="C1798" t="s">
        <v>1897</v>
      </c>
      <c r="D1798"/>
      <c r="G1798" t="s">
        <v>88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1898</v>
      </c>
      <c r="B1801" t="s">
        <v>1899</v>
      </c>
      <c r="C1801" t="s">
        <v>1900</v>
      </c>
      <c r="D1801"/>
      <c r="G1801"/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1901</v>
      </c>
      <c r="B1804" t="s">
        <v>1902</v>
      </c>
      <c r="C1804" t="s">
        <v>1903</v>
      </c>
      <c r="D1804"/>
      <c r="G1804" t="s">
        <v>67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1904</v>
      </c>
      <c r="B1807" t="s">
        <v>1905</v>
      </c>
      <c r="C1807" t="s">
        <v>1906</v>
      </c>
      <c r="D1807"/>
      <c r="G1807" t="s">
        <v>55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1907</v>
      </c>
      <c r="B1810" t="s">
        <v>1905</v>
      </c>
      <c r="C1810" t="s">
        <v>1908</v>
      </c>
      <c r="D1810"/>
      <c r="G1810" t="s">
        <v>146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1909</v>
      </c>
      <c r="B1813" t="s">
        <v>1910</v>
      </c>
      <c r="C1813" t="s">
        <v>1911</v>
      </c>
      <c r="D1813"/>
      <c r="G1813"/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1912</v>
      </c>
      <c r="B1816" t="s">
        <v>1913</v>
      </c>
      <c r="C1816" t="s">
        <v>1914</v>
      </c>
      <c r="D1816"/>
      <c r="G1816" t="s">
        <v>622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1915</v>
      </c>
      <c r="B1819" t="s">
        <v>1916</v>
      </c>
      <c r="C1819" t="s">
        <v>1917</v>
      </c>
      <c r="D1819"/>
      <c r="G1819" t="s">
        <v>16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1918</v>
      </c>
      <c r="B1822" t="s">
        <v>1919</v>
      </c>
      <c r="C1822" t="s">
        <v>1920</v>
      </c>
      <c r="D1822"/>
      <c r="G1822" t="s">
        <v>1921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1922</v>
      </c>
      <c r="B1825" t="s">
        <v>1923</v>
      </c>
      <c r="C1825" t="s">
        <v>1924</v>
      </c>
      <c r="D1825"/>
      <c r="G1825" t="s">
        <v>493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1925</v>
      </c>
      <c r="B1828" t="s">
        <v>1926</v>
      </c>
      <c r="C1828" t="s">
        <v>1927</v>
      </c>
      <c r="D1828"/>
      <c r="G1828" t="s">
        <v>27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1928</v>
      </c>
      <c r="B1831" t="s">
        <v>1929</v>
      </c>
      <c r="C1831" t="s">
        <v>1930</v>
      </c>
      <c r="D1831"/>
      <c r="G1831" t="s">
        <v>71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1931</v>
      </c>
      <c r="B1834" t="s">
        <v>1932</v>
      </c>
      <c r="C1834" t="s">
        <v>1933</v>
      </c>
      <c r="D1834"/>
      <c r="G1834" t="s">
        <v>1465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1934</v>
      </c>
      <c r="B1837" t="s">
        <v>1935</v>
      </c>
      <c r="C1837" t="s">
        <v>1936</v>
      </c>
      <c r="D1837"/>
      <c r="G1837" t="s">
        <v>1937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1938</v>
      </c>
      <c r="B1840" t="s">
        <v>1939</v>
      </c>
      <c r="C1840" t="s">
        <v>1940</v>
      </c>
      <c r="D1840"/>
      <c r="G1840" t="s">
        <v>92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1941</v>
      </c>
      <c r="B1843" t="s">
        <v>1942</v>
      </c>
      <c r="C1843" t="s">
        <v>1943</v>
      </c>
      <c r="D1843"/>
      <c r="G1843" t="s">
        <v>1944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1945</v>
      </c>
      <c r="B1846" t="s">
        <v>1946</v>
      </c>
      <c r="C1846" t="s">
        <v>1947</v>
      </c>
      <c r="D1846"/>
      <c r="G1846" t="s">
        <v>824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1948</v>
      </c>
      <c r="B1849" t="s">
        <v>1949</v>
      </c>
      <c r="C1849" t="s">
        <v>1950</v>
      </c>
      <c r="D1849"/>
      <c r="G1849" t="s">
        <v>27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1951</v>
      </c>
      <c r="B1852" t="s">
        <v>1952</v>
      </c>
      <c r="C1852" t="s">
        <v>1953</v>
      </c>
      <c r="D1852"/>
      <c r="G1852" t="s">
        <v>12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1954</v>
      </c>
      <c r="B1855" t="s">
        <v>1952</v>
      </c>
      <c r="C1855" t="s">
        <v>1955</v>
      </c>
      <c r="D1855"/>
      <c r="G1855" t="s">
        <v>16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1956</v>
      </c>
      <c r="B1858" t="s">
        <v>1957</v>
      </c>
      <c r="C1858" t="s">
        <v>1958</v>
      </c>
      <c r="D1858"/>
      <c r="G1858" t="s">
        <v>20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1959</v>
      </c>
      <c r="B1861" t="s">
        <v>1960</v>
      </c>
      <c r="C1861" t="s">
        <v>1961</v>
      </c>
      <c r="D1861"/>
      <c r="G1861" t="s">
        <v>20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1962</v>
      </c>
      <c r="B1864" t="s">
        <v>1963</v>
      </c>
      <c r="C1864" t="s">
        <v>1964</v>
      </c>
      <c r="D1864"/>
      <c r="G1864" t="s">
        <v>622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1965</v>
      </c>
      <c r="B1867" t="s">
        <v>1966</v>
      </c>
      <c r="C1867" t="s">
        <v>1967</v>
      </c>
      <c r="D1867"/>
      <c r="G1867" t="s">
        <v>39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1968</v>
      </c>
      <c r="B1870" t="s">
        <v>1969</v>
      </c>
      <c r="C1870" t="s">
        <v>1970</v>
      </c>
      <c r="D1870"/>
      <c r="G1870" t="s">
        <v>142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1971</v>
      </c>
      <c r="B1873" t="s">
        <v>1972</v>
      </c>
      <c r="C1873" t="s">
        <v>1973</v>
      </c>
      <c r="D1873"/>
      <c r="G1873" t="s">
        <v>1974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1975</v>
      </c>
      <c r="B1876" t="s">
        <v>1976</v>
      </c>
      <c r="C1876" t="s">
        <v>1977</v>
      </c>
      <c r="D1876"/>
      <c r="G1876" t="s">
        <v>88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1978</v>
      </c>
      <c r="B1879" t="s">
        <v>1979</v>
      </c>
      <c r="C1879" t="s">
        <v>1980</v>
      </c>
      <c r="D1879"/>
      <c r="G1879" t="s">
        <v>27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1981</v>
      </c>
      <c r="B1882" t="s">
        <v>1982</v>
      </c>
      <c r="C1882" t="s">
        <v>1983</v>
      </c>
      <c r="D1882"/>
      <c r="G1882" t="s">
        <v>31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1984</v>
      </c>
      <c r="B1885" t="s">
        <v>1985</v>
      </c>
      <c r="C1885" t="s">
        <v>1986</v>
      </c>
      <c r="D1885"/>
      <c r="G1885" t="s">
        <v>43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1987</v>
      </c>
      <c r="B1888" t="s">
        <v>1988</v>
      </c>
      <c r="C1888" t="s">
        <v>1989</v>
      </c>
      <c r="D1888"/>
      <c r="G1888" t="s">
        <v>142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1990</v>
      </c>
      <c r="B1891" t="s">
        <v>1991</v>
      </c>
      <c r="C1891" t="s">
        <v>1992</v>
      </c>
      <c r="D1891"/>
      <c r="G1891" t="s">
        <v>27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1993</v>
      </c>
      <c r="B1894" t="s">
        <v>1994</v>
      </c>
      <c r="C1894" t="s">
        <v>1995</v>
      </c>
      <c r="D1894"/>
      <c r="G1894" t="s">
        <v>27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1996</v>
      </c>
      <c r="B1897" t="s">
        <v>1997</v>
      </c>
      <c r="C1897" t="s">
        <v>1998</v>
      </c>
      <c r="D1897"/>
      <c r="G1897" t="s">
        <v>31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1999</v>
      </c>
      <c r="B1900" t="s">
        <v>2000</v>
      </c>
      <c r="C1900" t="s">
        <v>2001</v>
      </c>
      <c r="D1900"/>
      <c r="G1900" t="s">
        <v>16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2002</v>
      </c>
      <c r="B1903" t="s">
        <v>2003</v>
      </c>
      <c r="C1903" t="s">
        <v>2004</v>
      </c>
      <c r="D1903"/>
      <c r="G1903" t="s">
        <v>112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2005</v>
      </c>
      <c r="B1906" t="s">
        <v>2006</v>
      </c>
      <c r="C1906" t="s">
        <v>2007</v>
      </c>
      <c r="D1906"/>
      <c r="G1906" t="s">
        <v>2008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2009</v>
      </c>
      <c r="B1909" t="s">
        <v>2010</v>
      </c>
      <c r="C1909" t="s">
        <v>2011</v>
      </c>
      <c r="D1909"/>
      <c r="G1909" t="s">
        <v>1396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2012</v>
      </c>
      <c r="B1912" t="s">
        <v>2013</v>
      </c>
      <c r="C1912" t="s">
        <v>2014</v>
      </c>
      <c r="D1912"/>
      <c r="G1912" t="s">
        <v>2008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2015</v>
      </c>
      <c r="B1915" t="s">
        <v>2016</v>
      </c>
      <c r="C1915" t="s">
        <v>2017</v>
      </c>
      <c r="D1915"/>
      <c r="G1915" t="s">
        <v>566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2018</v>
      </c>
      <c r="B1918" t="s">
        <v>2019</v>
      </c>
      <c r="C1918" t="s">
        <v>2020</v>
      </c>
      <c r="D1918"/>
      <c r="G1918" t="s">
        <v>16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2021</v>
      </c>
      <c r="B1921" t="s">
        <v>2022</v>
      </c>
      <c r="C1921" t="s">
        <v>2023</v>
      </c>
      <c r="D1921"/>
      <c r="G1921" t="s">
        <v>43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2024</v>
      </c>
      <c r="B1924" t="s">
        <v>2025</v>
      </c>
      <c r="C1924" t="s">
        <v>2026</v>
      </c>
      <c r="D1924"/>
      <c r="G1924" t="s">
        <v>71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2027</v>
      </c>
      <c r="B1927" t="s">
        <v>2028</v>
      </c>
      <c r="C1927" t="s">
        <v>2029</v>
      </c>
      <c r="D1927"/>
      <c r="G1927" t="s">
        <v>16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2030</v>
      </c>
      <c r="B1930" t="s">
        <v>2031</v>
      </c>
      <c r="C1930" t="s">
        <v>2032</v>
      </c>
      <c r="D1930"/>
      <c r="G1930" t="s">
        <v>1455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2033</v>
      </c>
      <c r="B1933" t="s">
        <v>2034</v>
      </c>
      <c r="C1933" t="s">
        <v>2035</v>
      </c>
      <c r="D1933"/>
      <c r="G1933" t="s">
        <v>142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2036</v>
      </c>
      <c r="B1936" t="s">
        <v>2037</v>
      </c>
      <c r="C1936" t="s">
        <v>2038</v>
      </c>
      <c r="D1936"/>
      <c r="G1936" t="s">
        <v>656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2039</v>
      </c>
      <c r="B1939" t="s">
        <v>2040</v>
      </c>
      <c r="C1939" t="s">
        <v>2041</v>
      </c>
      <c r="D1939"/>
      <c r="G1939" t="s">
        <v>116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2042</v>
      </c>
      <c r="B1942" t="s">
        <v>2043</v>
      </c>
      <c r="C1942" t="s">
        <v>2044</v>
      </c>
      <c r="D1942"/>
      <c r="G1942" t="s">
        <v>2045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2046</v>
      </c>
      <c r="B1945" t="s">
        <v>2043</v>
      </c>
      <c r="C1945" t="s">
        <v>2047</v>
      </c>
      <c r="D1945"/>
      <c r="G1945" t="s">
        <v>2048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2049</v>
      </c>
      <c r="B1948" t="s">
        <v>2050</v>
      </c>
      <c r="C1948" t="s">
        <v>2051</v>
      </c>
      <c r="D1948"/>
      <c r="G1948" t="s">
        <v>467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2052</v>
      </c>
      <c r="B1951" t="s">
        <v>2053</v>
      </c>
      <c r="C1951" t="s">
        <v>2054</v>
      </c>
      <c r="D1951"/>
      <c r="G1951" t="s">
        <v>16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2055</v>
      </c>
      <c r="B1954" t="s">
        <v>2056</v>
      </c>
      <c r="C1954" t="s">
        <v>2057</v>
      </c>
      <c r="D1954"/>
      <c r="G1954" t="s">
        <v>51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2058</v>
      </c>
      <c r="B1957" t="s">
        <v>2059</v>
      </c>
      <c r="C1957" t="s">
        <v>2060</v>
      </c>
      <c r="D1957"/>
      <c r="G1957" t="s">
        <v>39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2061</v>
      </c>
      <c r="B1960" t="s">
        <v>2062</v>
      </c>
      <c r="C1960" t="s">
        <v>2063</v>
      </c>
      <c r="D1960"/>
      <c r="G1960" t="s">
        <v>503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2064</v>
      </c>
      <c r="B1963" t="s">
        <v>2065</v>
      </c>
      <c r="C1963" t="s">
        <v>2066</v>
      </c>
      <c r="D1963"/>
      <c r="G1963" t="s">
        <v>88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2067</v>
      </c>
      <c r="B1966" t="s">
        <v>2068</v>
      </c>
      <c r="C1966" t="s">
        <v>2069</v>
      </c>
      <c r="D1966"/>
      <c r="G1966" t="s">
        <v>142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2070</v>
      </c>
      <c r="B1969" t="s">
        <v>2071</v>
      </c>
      <c r="C1969" t="s">
        <v>2072</v>
      </c>
      <c r="D1969"/>
      <c r="G1969" t="s">
        <v>51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2073</v>
      </c>
      <c r="B1972" t="s">
        <v>2074</v>
      </c>
      <c r="C1972" t="s">
        <v>2075</v>
      </c>
      <c r="D1972"/>
      <c r="G1972"/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2076</v>
      </c>
      <c r="B1975" t="s">
        <v>2077</v>
      </c>
      <c r="C1975" t="s">
        <v>2078</v>
      </c>
      <c r="D1975"/>
      <c r="G1975" t="s">
        <v>67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2079</v>
      </c>
      <c r="B1978" t="s">
        <v>2080</v>
      </c>
      <c r="C1978" t="s">
        <v>2081</v>
      </c>
      <c r="D1978"/>
      <c r="G1978" t="s">
        <v>67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2082</v>
      </c>
      <c r="B1981" t="s">
        <v>2083</v>
      </c>
      <c r="C1981" t="s">
        <v>2084</v>
      </c>
      <c r="D1981"/>
      <c r="G1981" t="s">
        <v>78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2085</v>
      </c>
      <c r="B1984" t="s">
        <v>2086</v>
      </c>
      <c r="C1984" t="s">
        <v>2087</v>
      </c>
      <c r="D1984"/>
      <c r="G1984" t="s">
        <v>92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2088</v>
      </c>
      <c r="B1987" t="s">
        <v>2089</v>
      </c>
      <c r="C1987" t="s">
        <v>2090</v>
      </c>
      <c r="D1987"/>
      <c r="G1987" t="s">
        <v>142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2091</v>
      </c>
      <c r="B1990" t="s">
        <v>2092</v>
      </c>
      <c r="C1990" t="s">
        <v>2093</v>
      </c>
      <c r="D1990"/>
      <c r="G1990" t="s">
        <v>67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2094</v>
      </c>
      <c r="B1993" t="s">
        <v>2095</v>
      </c>
      <c r="C1993" t="s">
        <v>2096</v>
      </c>
      <c r="D1993"/>
      <c r="G1993" t="s">
        <v>174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2097</v>
      </c>
      <c r="B1996" t="s">
        <v>2098</v>
      </c>
      <c r="C1996" t="s">
        <v>2099</v>
      </c>
      <c r="D1996"/>
      <c r="G1996" t="s">
        <v>538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2100</v>
      </c>
      <c r="B1999" t="s">
        <v>2101</v>
      </c>
      <c r="C1999" t="s">
        <v>2102</v>
      </c>
      <c r="D1999"/>
      <c r="G1999" t="s">
        <v>39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2103</v>
      </c>
      <c r="B2002" t="s">
        <v>2104</v>
      </c>
      <c r="C2002" t="s">
        <v>2105</v>
      </c>
      <c r="D2002"/>
      <c r="G2002" t="s">
        <v>142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2106</v>
      </c>
      <c r="B2005" t="s">
        <v>2107</v>
      </c>
      <c r="C2005" t="s">
        <v>2108</v>
      </c>
      <c r="D2005"/>
      <c r="G2005" t="s">
        <v>1233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2109</v>
      </c>
      <c r="B2008" t="s">
        <v>2110</v>
      </c>
      <c r="C2008" t="s">
        <v>2111</v>
      </c>
      <c r="D2008"/>
      <c r="G2008" t="s">
        <v>2112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2113</v>
      </c>
      <c r="B2011" t="s">
        <v>2114</v>
      </c>
      <c r="C2011" t="s">
        <v>2115</v>
      </c>
      <c r="D2011"/>
      <c r="G2011" t="s">
        <v>39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2116</v>
      </c>
      <c r="B2014" t="s">
        <v>2117</v>
      </c>
      <c r="C2014" t="s">
        <v>2118</v>
      </c>
      <c r="D2014"/>
      <c r="G2014" t="s">
        <v>43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2119</v>
      </c>
      <c r="B2017" t="s">
        <v>2120</v>
      </c>
      <c r="C2017" t="s">
        <v>2121</v>
      </c>
      <c r="D2017"/>
      <c r="G2017" t="s">
        <v>55</v>
      </c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2122</v>
      </c>
      <c r="B2020" t="s">
        <v>2123</v>
      </c>
      <c r="C2020" t="s">
        <v>2124</v>
      </c>
      <c r="D2020"/>
      <c r="G2020" t="s">
        <v>16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2125</v>
      </c>
      <c r="B2023" t="s">
        <v>2126</v>
      </c>
      <c r="C2023" t="s">
        <v>2127</v>
      </c>
      <c r="D2023"/>
      <c r="G2023" t="s">
        <v>16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2128</v>
      </c>
      <c r="B2026" t="s">
        <v>2129</v>
      </c>
      <c r="C2026" t="s">
        <v>2130</v>
      </c>
      <c r="D2026"/>
      <c r="G2026" t="s">
        <v>20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2131</v>
      </c>
      <c r="B2029" t="s">
        <v>2132</v>
      </c>
      <c r="C2029" t="s">
        <v>2133</v>
      </c>
      <c r="D2029"/>
      <c r="G2029" t="s">
        <v>39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2134</v>
      </c>
      <c r="B2032" t="s">
        <v>2135</v>
      </c>
      <c r="C2032" t="s">
        <v>2136</v>
      </c>
      <c r="D2032"/>
      <c r="G2032" t="s">
        <v>20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2137</v>
      </c>
      <c r="B2035" t="s">
        <v>2138</v>
      </c>
      <c r="C2035" t="s">
        <v>2139</v>
      </c>
      <c r="D2035"/>
      <c r="G2035" t="s">
        <v>27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2140</v>
      </c>
      <c r="B2038" t="s">
        <v>2141</v>
      </c>
      <c r="C2038" t="s">
        <v>2142</v>
      </c>
      <c r="D2038"/>
      <c r="G2038" t="s">
        <v>16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2143</v>
      </c>
      <c r="B2041" t="s">
        <v>2144</v>
      </c>
      <c r="C2041" t="s">
        <v>2145</v>
      </c>
      <c r="D2041"/>
      <c r="G2041" t="s">
        <v>39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2146</v>
      </c>
      <c r="B2044" t="s">
        <v>2147</v>
      </c>
      <c r="C2044" t="s">
        <v>2148</v>
      </c>
      <c r="D2044"/>
      <c r="G2044" t="s">
        <v>142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2149</v>
      </c>
      <c r="B2047" t="s">
        <v>2150</v>
      </c>
      <c r="C2047" t="s">
        <v>2151</v>
      </c>
      <c r="D2047"/>
      <c r="G2047" t="s">
        <v>20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2152</v>
      </c>
      <c r="B2050" t="s">
        <v>2153</v>
      </c>
      <c r="C2050" t="s">
        <v>2154</v>
      </c>
      <c r="D2050"/>
      <c r="G2050" t="s">
        <v>2155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2156</v>
      </c>
      <c r="B2053" t="s">
        <v>2153</v>
      </c>
      <c r="C2053" t="s">
        <v>2157</v>
      </c>
      <c r="D2053"/>
      <c r="G2053" t="s">
        <v>55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2158</v>
      </c>
      <c r="B2056" t="s">
        <v>2159</v>
      </c>
      <c r="C2056" t="s">
        <v>2160</v>
      </c>
      <c r="D2056"/>
      <c r="G2056" t="s">
        <v>240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2161</v>
      </c>
      <c r="B2059" t="s">
        <v>2162</v>
      </c>
      <c r="C2059" t="s">
        <v>2163</v>
      </c>
      <c r="D2059"/>
      <c r="G2059"/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2164</v>
      </c>
      <c r="B2062" t="s">
        <v>2165</v>
      </c>
      <c r="C2062" t="s">
        <v>2166</v>
      </c>
      <c r="D2062"/>
      <c r="G2062" t="s">
        <v>142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2167</v>
      </c>
      <c r="B2065" t="s">
        <v>2168</v>
      </c>
      <c r="C2065" t="s">
        <v>2169</v>
      </c>
      <c r="D2065"/>
      <c r="G2065" t="s">
        <v>131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2170</v>
      </c>
      <c r="B2068" t="s">
        <v>2171</v>
      </c>
      <c r="C2068" t="s">
        <v>2172</v>
      </c>
      <c r="D2068"/>
      <c r="G2068" t="s">
        <v>483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2173</v>
      </c>
      <c r="B2071" t="s">
        <v>2174</v>
      </c>
      <c r="C2071" t="s">
        <v>2175</v>
      </c>
      <c r="D2071"/>
      <c r="G2071" t="s">
        <v>131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2176</v>
      </c>
      <c r="B2074" t="s">
        <v>2177</v>
      </c>
      <c r="C2074" t="s">
        <v>2178</v>
      </c>
      <c r="D2074"/>
      <c r="G2074" t="s">
        <v>240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2179</v>
      </c>
      <c r="B2077" t="s">
        <v>2180</v>
      </c>
      <c r="C2077" t="s">
        <v>2181</v>
      </c>
      <c r="D2077"/>
      <c r="G2077" t="s">
        <v>273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2182</v>
      </c>
      <c r="B2080" t="s">
        <v>2183</v>
      </c>
      <c r="C2080" t="s">
        <v>2184</v>
      </c>
      <c r="D2080"/>
      <c r="G2080" t="s">
        <v>55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2185</v>
      </c>
      <c r="B2083" t="s">
        <v>2186</v>
      </c>
      <c r="C2083" t="s">
        <v>2187</v>
      </c>
      <c r="D2083"/>
      <c r="G2083" t="s">
        <v>142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2188</v>
      </c>
      <c r="B2086" t="s">
        <v>2189</v>
      </c>
      <c r="C2086" t="s">
        <v>2190</v>
      </c>
      <c r="D2086"/>
      <c r="G2086" t="s">
        <v>63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2191</v>
      </c>
      <c r="B2089" t="s">
        <v>2192</v>
      </c>
      <c r="C2089" t="s">
        <v>2193</v>
      </c>
      <c r="D2089"/>
      <c r="G2089" t="s">
        <v>131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2194</v>
      </c>
      <c r="B2092" t="s">
        <v>2195</v>
      </c>
      <c r="C2092" t="s">
        <v>2196</v>
      </c>
      <c r="D2092"/>
      <c r="G2092" t="s">
        <v>434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2197</v>
      </c>
      <c r="B2095" t="s">
        <v>2198</v>
      </c>
      <c r="C2095" t="s">
        <v>2199</v>
      </c>
      <c r="D2095"/>
      <c r="G2095" t="s">
        <v>55</v>
      </c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2200</v>
      </c>
      <c r="B2098" t="s">
        <v>2201</v>
      </c>
      <c r="C2098" t="s">
        <v>2202</v>
      </c>
      <c r="D2098"/>
      <c r="G2098" t="s">
        <v>16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2203</v>
      </c>
      <c r="B2101" t="s">
        <v>2204</v>
      </c>
      <c r="C2101" t="s">
        <v>2205</v>
      </c>
      <c r="D2101"/>
      <c r="G2101" t="s">
        <v>39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2206</v>
      </c>
      <c r="B2104" t="s">
        <v>2207</v>
      </c>
      <c r="C2104" t="s">
        <v>2208</v>
      </c>
      <c r="D2104"/>
      <c r="G2104" t="s">
        <v>142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2209</v>
      </c>
      <c r="B2107" t="s">
        <v>2210</v>
      </c>
      <c r="C2107" t="s">
        <v>2211</v>
      </c>
      <c r="D2107"/>
      <c r="G2107" t="s">
        <v>358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2212</v>
      </c>
      <c r="B2110" t="s">
        <v>2213</v>
      </c>
      <c r="C2110" t="s">
        <v>2214</v>
      </c>
      <c r="D2110"/>
      <c r="G2110" t="s">
        <v>20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2215</v>
      </c>
      <c r="B2113" t="s">
        <v>2216</v>
      </c>
      <c r="C2113" t="s">
        <v>2217</v>
      </c>
      <c r="D2113"/>
      <c r="G2113" t="s">
        <v>358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2218</v>
      </c>
      <c r="B2116" t="s">
        <v>2219</v>
      </c>
      <c r="C2116" t="s">
        <v>2220</v>
      </c>
      <c r="D2116"/>
      <c r="G2116" t="s">
        <v>483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2221</v>
      </c>
      <c r="B2119" t="s">
        <v>2222</v>
      </c>
      <c r="C2119" t="s">
        <v>2223</v>
      </c>
      <c r="D2119"/>
      <c r="G2119" t="s">
        <v>273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2224</v>
      </c>
      <c r="B2122" t="s">
        <v>2225</v>
      </c>
      <c r="C2122" t="s">
        <v>2226</v>
      </c>
      <c r="D2122"/>
      <c r="G2122" t="s">
        <v>16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2227</v>
      </c>
      <c r="B2125" t="s">
        <v>2228</v>
      </c>
      <c r="C2125" t="s">
        <v>2229</v>
      </c>
      <c r="D2125"/>
      <c r="G2125" t="s">
        <v>27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2230</v>
      </c>
      <c r="B2128" t="s">
        <v>2231</v>
      </c>
      <c r="C2128" t="s">
        <v>2232</v>
      </c>
      <c r="D2128"/>
      <c r="G2128" t="s">
        <v>483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2233</v>
      </c>
      <c r="B2131" t="s">
        <v>2234</v>
      </c>
      <c r="C2131" t="s">
        <v>2235</v>
      </c>
      <c r="D2131"/>
      <c r="G2131" t="s">
        <v>622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2236</v>
      </c>
      <c r="B2134" t="s">
        <v>2237</v>
      </c>
      <c r="C2134" t="s">
        <v>2238</v>
      </c>
      <c r="D2134"/>
      <c r="G2134" t="s">
        <v>2239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2240</v>
      </c>
      <c r="B2137" t="s">
        <v>2241</v>
      </c>
      <c r="C2137" t="s">
        <v>2242</v>
      </c>
      <c r="D2137"/>
      <c r="G2137" t="s">
        <v>2243</v>
      </c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2244</v>
      </c>
      <c r="B2140" t="s">
        <v>2245</v>
      </c>
      <c r="C2140" t="s">
        <v>2246</v>
      </c>
      <c r="D2140"/>
      <c r="G2140" t="s">
        <v>656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2247</v>
      </c>
      <c r="B2143" t="s">
        <v>2248</v>
      </c>
      <c r="C2143" t="s">
        <v>2249</v>
      </c>
      <c r="D2143"/>
      <c r="G2143" t="s">
        <v>936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2250</v>
      </c>
      <c r="B2146" t="s">
        <v>2251</v>
      </c>
      <c r="C2146" t="s">
        <v>2252</v>
      </c>
      <c r="D2146"/>
      <c r="G2146" t="s">
        <v>12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2253</v>
      </c>
      <c r="B2149" t="s">
        <v>2254</v>
      </c>
      <c r="C2149" t="s">
        <v>2255</v>
      </c>
      <c r="D2149"/>
      <c r="G2149"/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2256</v>
      </c>
      <c r="B2152" t="s">
        <v>2257</v>
      </c>
      <c r="C2152" t="s">
        <v>2258</v>
      </c>
      <c r="D2152"/>
      <c r="G2152" t="s">
        <v>216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2259</v>
      </c>
      <c r="B2155" t="s">
        <v>2260</v>
      </c>
      <c r="C2155" t="s">
        <v>2261</v>
      </c>
      <c r="D2155"/>
      <c r="G2155" t="s">
        <v>273</v>
      </c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2262</v>
      </c>
      <c r="B2158" t="s">
        <v>2263</v>
      </c>
      <c r="C2158" t="s">
        <v>2264</v>
      </c>
      <c r="D2158"/>
      <c r="G2158"/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2265</v>
      </c>
      <c r="B2161" t="s">
        <v>2266</v>
      </c>
      <c r="C2161" t="s">
        <v>2267</v>
      </c>
      <c r="D2161"/>
      <c r="G2161" t="s">
        <v>39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2268</v>
      </c>
      <c r="B2164" t="s">
        <v>2269</v>
      </c>
      <c r="C2164" t="s">
        <v>2270</v>
      </c>
      <c r="D2164"/>
      <c r="G2164" t="s">
        <v>78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2271</v>
      </c>
      <c r="B2167" t="s">
        <v>2272</v>
      </c>
      <c r="C2167" t="s">
        <v>2273</v>
      </c>
      <c r="D2167"/>
      <c r="G2167" t="s">
        <v>273</v>
      </c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2274</v>
      </c>
      <c r="B2170" t="s">
        <v>2275</v>
      </c>
      <c r="C2170" t="s">
        <v>2276</v>
      </c>
      <c r="D2170"/>
      <c r="G2170" t="s">
        <v>142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2277</v>
      </c>
      <c r="B2173" t="s">
        <v>2278</v>
      </c>
      <c r="C2173" t="s">
        <v>2279</v>
      </c>
      <c r="D2173"/>
      <c r="G2173" t="s">
        <v>483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2280</v>
      </c>
      <c r="B2176" t="s">
        <v>2281</v>
      </c>
      <c r="C2176" t="s">
        <v>2282</v>
      </c>
      <c r="D2176"/>
      <c r="G2176" t="s">
        <v>43</v>
      </c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2283</v>
      </c>
      <c r="B2179" t="s">
        <v>2284</v>
      </c>
      <c r="C2179" t="s">
        <v>2285</v>
      </c>
      <c r="D2179"/>
      <c r="G2179" t="s">
        <v>1396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2286</v>
      </c>
      <c r="B2182" t="s">
        <v>2287</v>
      </c>
      <c r="C2182" t="s">
        <v>2288</v>
      </c>
      <c r="D2182"/>
      <c r="G2182" t="s">
        <v>216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2289</v>
      </c>
      <c r="B2185" t="s">
        <v>2290</v>
      </c>
      <c r="C2185" t="s">
        <v>2291</v>
      </c>
      <c r="D2185"/>
      <c r="G2185" t="s">
        <v>1396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2292</v>
      </c>
      <c r="B2188" t="s">
        <v>2293</v>
      </c>
      <c r="C2188" t="s">
        <v>2294</v>
      </c>
      <c r="D2188"/>
      <c r="G2188" t="s">
        <v>55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2295</v>
      </c>
      <c r="B2191" t="s">
        <v>2296</v>
      </c>
      <c r="C2191" t="s">
        <v>2297</v>
      </c>
      <c r="D2191"/>
      <c r="G2191" t="s">
        <v>483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2298</v>
      </c>
      <c r="B2194" t="s">
        <v>2299</v>
      </c>
      <c r="C2194" t="s">
        <v>2300</v>
      </c>
      <c r="D2194"/>
      <c r="G2194" t="s">
        <v>2301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2302</v>
      </c>
      <c r="B2197" t="s">
        <v>2303</v>
      </c>
      <c r="C2197" t="s">
        <v>2304</v>
      </c>
      <c r="D2197"/>
      <c r="G2197" t="s">
        <v>43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  <row r="2200" spans="1:7">
      <c r="A2200" s="2" t="s">
        <v>2305</v>
      </c>
      <c r="B2200" t="s">
        <v>2306</v>
      </c>
      <c r="C2200" t="s">
        <v>2307</v>
      </c>
      <c r="D2200"/>
      <c r="G2200" t="s">
        <v>2308</v>
      </c>
    </row>
    <row r="2201" spans="1:7">
      <c r="A2201" s="2"/>
      <c r="B2201"/>
      <c r="C2201"/>
      <c r="D2201"/>
      <c r="G2201"/>
    </row>
    <row r="2202" spans="1:7">
      <c r="A2202" s="2"/>
      <c r="B2202"/>
      <c r="C2202"/>
      <c r="D2202"/>
      <c r="G2202"/>
    </row>
    <row r="2203" spans="1:7">
      <c r="A2203" s="2" t="s">
        <v>2309</v>
      </c>
      <c r="B2203" t="s">
        <v>2310</v>
      </c>
      <c r="C2203" t="s">
        <v>2311</v>
      </c>
      <c r="D2203"/>
      <c r="G2203" t="s">
        <v>67</v>
      </c>
    </row>
    <row r="2204" spans="1:7">
      <c r="A2204" s="2"/>
      <c r="B2204"/>
      <c r="C2204"/>
      <c r="D2204"/>
      <c r="G2204"/>
    </row>
    <row r="2205" spans="1:7">
      <c r="A2205" s="2"/>
      <c r="B2205"/>
      <c r="C2205"/>
      <c r="D2205"/>
      <c r="G2205"/>
    </row>
    <row r="2206" spans="1:7">
      <c r="A2206" s="2" t="s">
        <v>2312</v>
      </c>
      <c r="B2206" t="s">
        <v>2313</v>
      </c>
      <c r="C2206" t="s">
        <v>2314</v>
      </c>
      <c r="D2206"/>
      <c r="G2206" t="s">
        <v>216</v>
      </c>
    </row>
    <row r="2207" spans="1:7">
      <c r="A2207" s="2"/>
      <c r="B2207"/>
      <c r="C2207"/>
      <c r="D2207"/>
      <c r="G2207"/>
    </row>
    <row r="2208" spans="1:7">
      <c r="A2208" s="2"/>
      <c r="B2208"/>
      <c r="C2208"/>
      <c r="D2208"/>
      <c r="G2208"/>
    </row>
    <row r="2209" spans="1:7">
      <c r="A2209" s="2" t="s">
        <v>2315</v>
      </c>
      <c r="B2209" t="s">
        <v>2313</v>
      </c>
      <c r="C2209" t="s">
        <v>2316</v>
      </c>
      <c r="D2209"/>
      <c r="G2209" t="s">
        <v>216</v>
      </c>
    </row>
    <row r="2210" spans="1:7">
      <c r="A2210" s="2"/>
      <c r="B2210"/>
      <c r="C2210"/>
      <c r="D2210"/>
      <c r="G2210"/>
    </row>
    <row r="2211" spans="1:7">
      <c r="A2211" s="2"/>
      <c r="B2211"/>
      <c r="C2211"/>
      <c r="D2211"/>
      <c r="G2211"/>
    </row>
    <row r="2212" spans="1:7">
      <c r="A2212" s="2" t="s">
        <v>2317</v>
      </c>
      <c r="B2212" t="s">
        <v>2318</v>
      </c>
      <c r="C2212" t="s">
        <v>2319</v>
      </c>
      <c r="D2212"/>
      <c r="G2212" t="s">
        <v>71</v>
      </c>
    </row>
    <row r="2213" spans="1:7">
      <c r="A2213" s="2"/>
      <c r="B2213"/>
      <c r="C2213"/>
      <c r="D2213"/>
      <c r="G2213"/>
    </row>
    <row r="2214" spans="1:7">
      <c r="A2214" s="2"/>
      <c r="B2214"/>
      <c r="C2214"/>
      <c r="D2214"/>
      <c r="G2214"/>
    </row>
    <row r="2215" spans="1:7">
      <c r="A2215" s="2" t="s">
        <v>2320</v>
      </c>
      <c r="B2215" t="s">
        <v>2321</v>
      </c>
      <c r="C2215" t="s">
        <v>2322</v>
      </c>
      <c r="D2215"/>
      <c r="G2215" t="s">
        <v>112</v>
      </c>
    </row>
    <row r="2216" spans="1:7">
      <c r="A2216" s="2"/>
      <c r="B2216"/>
      <c r="C2216"/>
      <c r="D2216"/>
      <c r="G2216"/>
    </row>
    <row r="2217" spans="1:7">
      <c r="A2217" s="2"/>
      <c r="B2217"/>
      <c r="C2217"/>
      <c r="D2217"/>
      <c r="G2217"/>
    </row>
    <row r="2218" spans="1:7">
      <c r="A2218" s="2" t="s">
        <v>2323</v>
      </c>
      <c r="B2218" t="s">
        <v>2324</v>
      </c>
      <c r="C2218" t="s">
        <v>2325</v>
      </c>
      <c r="D2218"/>
      <c r="G2218" t="s">
        <v>78</v>
      </c>
    </row>
    <row r="2219" spans="1:7">
      <c r="A2219" s="2"/>
      <c r="B2219"/>
      <c r="C2219"/>
      <c r="D2219"/>
      <c r="G2219"/>
    </row>
    <row r="2220" spans="1:7">
      <c r="A2220" s="2"/>
      <c r="B2220"/>
      <c r="C2220"/>
      <c r="D2220"/>
      <c r="G22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  <mergeCell ref="A2200:A2202"/>
    <mergeCell ref="B2200:B2202"/>
    <mergeCell ref="C2200:C2202"/>
    <mergeCell ref="D2200:D2202"/>
    <mergeCell ref="G2200:G2202"/>
    <mergeCell ref="A2203:A2205"/>
    <mergeCell ref="B2203:B2205"/>
    <mergeCell ref="C2203:C2205"/>
    <mergeCell ref="D2203:D2205"/>
    <mergeCell ref="G2203:G2205"/>
    <mergeCell ref="A2206:A2208"/>
    <mergeCell ref="B2206:B2208"/>
    <mergeCell ref="C2206:C2208"/>
    <mergeCell ref="D2206:D2208"/>
    <mergeCell ref="G2206:G2208"/>
    <mergeCell ref="A2209:A2211"/>
    <mergeCell ref="B2209:B2211"/>
    <mergeCell ref="C2209:C2211"/>
    <mergeCell ref="D2209:D2211"/>
    <mergeCell ref="G2209:G2211"/>
    <mergeCell ref="A2212:A2214"/>
    <mergeCell ref="B2212:B2214"/>
    <mergeCell ref="C2212:C2214"/>
    <mergeCell ref="D2212:D2214"/>
    <mergeCell ref="G2212:G2214"/>
    <mergeCell ref="A2215:A2217"/>
    <mergeCell ref="B2215:B2217"/>
    <mergeCell ref="C2215:C2217"/>
    <mergeCell ref="D2215:D2217"/>
    <mergeCell ref="G2215:G2217"/>
    <mergeCell ref="A2218:A2220"/>
    <mergeCell ref="B2218:B2220"/>
    <mergeCell ref="C2218:C2220"/>
    <mergeCell ref="D2218:D2220"/>
    <mergeCell ref="G2218:G2220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22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220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2326</v>
      </c>
    </row>
    <row r="2" spans="1:2">
      <c r="B2" t="s">
        <v>2327</v>
      </c>
    </row>
    <row r="3" spans="1:2">
      <c r="B3" t="s">
        <v>2328</v>
      </c>
    </row>
    <row r="4" spans="1:2">
      <c r="B4" t="s">
        <v>2329</v>
      </c>
    </row>
    <row r="5" spans="1:2">
      <c r="B5" t="s">
        <v>2330</v>
      </c>
    </row>
    <row r="6" spans="1:2">
      <c r="B6" t="s">
        <v>2331</v>
      </c>
    </row>
    <row r="7" spans="1:2">
      <c r="B7" t="s">
        <v>2332</v>
      </c>
    </row>
    <row r="8" spans="1:2">
      <c r="B8" t="s">
        <v>2333</v>
      </c>
    </row>
    <row r="9" spans="1:2">
      <c r="B9" t="s">
        <v>2334</v>
      </c>
    </row>
    <row r="10" spans="1:2">
      <c r="B10" t="s">
        <v>2335</v>
      </c>
    </row>
    <row r="11" spans="1:2">
      <c r="B11" t="s">
        <v>2336</v>
      </c>
    </row>
    <row r="12" spans="1:2">
      <c r="B12" t="s">
        <v>2337</v>
      </c>
    </row>
    <row r="13" spans="1:2">
      <c r="B13" t="s">
        <v>2338</v>
      </c>
    </row>
    <row r="14" spans="1:2">
      <c r="B14" t="s">
        <v>2339</v>
      </c>
    </row>
    <row r="15" spans="1:2">
      <c r="B15" t="s">
        <v>2340</v>
      </c>
    </row>
    <row r="16" spans="1:2">
      <c r="B16" t="s">
        <v>2341</v>
      </c>
    </row>
    <row r="17" spans="1:2">
      <c r="B17" t="s">
        <v>2342</v>
      </c>
    </row>
    <row r="18" spans="1:2">
      <c r="B18" t="s">
        <v>2343</v>
      </c>
    </row>
    <row r="19" spans="1:2">
      <c r="B19" t="s">
        <v>2344</v>
      </c>
    </row>
    <row r="20" spans="1:2">
      <c r="B20" t="s">
        <v>2345</v>
      </c>
    </row>
    <row r="21" spans="1:2">
      <c r="B21" t="s">
        <v>2346</v>
      </c>
    </row>
    <row r="22" spans="1:2">
      <c r="B22" t="s">
        <v>2347</v>
      </c>
    </row>
    <row r="23" spans="1:2">
      <c r="B23" t="s">
        <v>2348</v>
      </c>
    </row>
    <row r="24" spans="1:2">
      <c r="B24" t="s">
        <v>2349</v>
      </c>
    </row>
    <row r="25" spans="1:2">
      <c r="B25" t="s">
        <v>2350</v>
      </c>
    </row>
    <row r="26" spans="1:2">
      <c r="B26" t="s">
        <v>2351</v>
      </c>
    </row>
    <row r="27" spans="1:2">
      <c r="B27" t="s">
        <v>2352</v>
      </c>
    </row>
    <row r="28" spans="1:2">
      <c r="B28" t="s">
        <v>2353</v>
      </c>
    </row>
    <row r="29" spans="1:2">
      <c r="B29" t="s">
        <v>2354</v>
      </c>
    </row>
    <row r="30" spans="1:2">
      <c r="B30" t="s">
        <v>2355</v>
      </c>
    </row>
    <row r="31" spans="1:2">
      <c r="B31" t="s">
        <v>2356</v>
      </c>
    </row>
    <row r="32" spans="1:2">
      <c r="B32" t="s">
        <v>2357</v>
      </c>
    </row>
    <row r="33" spans="1:2">
      <c r="B33" t="s">
        <v>2358</v>
      </c>
    </row>
    <row r="34" spans="1:2">
      <c r="B34" t="s">
        <v>2359</v>
      </c>
    </row>
    <row r="35" spans="1:2">
      <c r="B35" t="s">
        <v>2360</v>
      </c>
    </row>
    <row r="36" spans="1:2">
      <c r="B36" t="s">
        <v>2361</v>
      </c>
    </row>
    <row r="37" spans="1:2">
      <c r="B37" t="s">
        <v>2362</v>
      </c>
    </row>
    <row r="38" spans="1:2">
      <c r="B38" t="s">
        <v>2363</v>
      </c>
    </row>
    <row r="39" spans="1:2">
      <c r="B39" t="s">
        <v>2364</v>
      </c>
    </row>
    <row r="40" spans="1:2">
      <c r="B40" t="s">
        <v>2365</v>
      </c>
    </row>
    <row r="41" spans="1:2">
      <c r="B41" t="s">
        <v>2366</v>
      </c>
    </row>
    <row r="42" spans="1:2">
      <c r="B42" t="s">
        <v>2367</v>
      </c>
    </row>
    <row r="43" spans="1:2">
      <c r="B43" t="s">
        <v>2368</v>
      </c>
    </row>
    <row r="44" spans="1:2">
      <c r="B44" t="s">
        <v>2369</v>
      </c>
    </row>
    <row r="45" spans="1:2">
      <c r="B45" t="s">
        <v>2370</v>
      </c>
    </row>
    <row r="46" spans="1:2">
      <c r="B46" t="s">
        <v>2371</v>
      </c>
    </row>
    <row r="47" spans="1:2">
      <c r="B47" t="s">
        <v>2372</v>
      </c>
    </row>
    <row r="48" spans="1:2">
      <c r="B48" t="s">
        <v>2373</v>
      </c>
    </row>
    <row r="49" spans="1:2">
      <c r="B49" t="s">
        <v>2374</v>
      </c>
    </row>
    <row r="50" spans="1:2">
      <c r="B50" t="s">
        <v>2375</v>
      </c>
    </row>
    <row r="51" spans="1:2">
      <c r="B51" t="s">
        <v>2376</v>
      </c>
    </row>
    <row r="52" spans="1:2">
      <c r="B52" t="s">
        <v>2377</v>
      </c>
    </row>
    <row r="53" spans="1:2">
      <c r="B53" t="s">
        <v>2378</v>
      </c>
    </row>
    <row r="54" spans="1:2">
      <c r="B54" t="s">
        <v>2379</v>
      </c>
    </row>
    <row r="55" spans="1:2">
      <c r="B55" t="s">
        <v>2380</v>
      </c>
    </row>
    <row r="56" spans="1:2">
      <c r="B56" t="s">
        <v>2381</v>
      </c>
    </row>
    <row r="57" spans="1:2">
      <c r="B57" t="s">
        <v>2382</v>
      </c>
    </row>
    <row r="58" spans="1:2">
      <c r="B58" t="s">
        <v>2383</v>
      </c>
    </row>
    <row r="59" spans="1:2">
      <c r="B59" t="s">
        <v>2384</v>
      </c>
    </row>
    <row r="60" spans="1:2">
      <c r="B60" t="s">
        <v>2385</v>
      </c>
    </row>
    <row r="61" spans="1:2">
      <c r="B61" t="s">
        <v>2386</v>
      </c>
    </row>
    <row r="62" spans="1:2">
      <c r="B62" t="s">
        <v>2387</v>
      </c>
    </row>
    <row r="63" spans="1:2">
      <c r="B63" t="s">
        <v>2388</v>
      </c>
    </row>
    <row r="64" spans="1:2">
      <c r="B64" t="s">
        <v>2389</v>
      </c>
    </row>
    <row r="65" spans="1:2">
      <c r="B65" t="s">
        <v>2390</v>
      </c>
    </row>
    <row r="66" spans="1:2">
      <c r="B66" t="s">
        <v>2391</v>
      </c>
    </row>
    <row r="67" spans="1:2">
      <c r="B67" t="s">
        <v>2392</v>
      </c>
    </row>
    <row r="68" spans="1:2">
      <c r="B68" t="s">
        <v>2393</v>
      </c>
    </row>
    <row r="69" spans="1:2">
      <c r="B69" t="s">
        <v>2394</v>
      </c>
    </row>
    <row r="70" spans="1:2">
      <c r="B70" t="s">
        <v>2395</v>
      </c>
    </row>
    <row r="71" spans="1:2">
      <c r="B71" t="s">
        <v>2396</v>
      </c>
    </row>
    <row r="72" spans="1:2">
      <c r="B72" t="s">
        <v>2397</v>
      </c>
    </row>
    <row r="73" spans="1:2">
      <c r="B73" t="s">
        <v>2398</v>
      </c>
    </row>
    <row r="74" spans="1:2">
      <c r="B74" t="s">
        <v>2399</v>
      </c>
    </row>
    <row r="75" spans="1:2">
      <c r="B75" t="s">
        <v>2400</v>
      </c>
    </row>
    <row r="76" spans="1:2">
      <c r="B76" t="s">
        <v>2401</v>
      </c>
    </row>
    <row r="77" spans="1:2">
      <c r="B77" t="s">
        <v>2402</v>
      </c>
    </row>
    <row r="78" spans="1:2">
      <c r="B78" t="s">
        <v>2403</v>
      </c>
    </row>
    <row r="79" spans="1:2">
      <c r="B79" t="s">
        <v>2404</v>
      </c>
    </row>
    <row r="80" spans="1:2">
      <c r="B80" t="s">
        <v>2405</v>
      </c>
    </row>
    <row r="81" spans="1:2">
      <c r="B81" t="s">
        <v>2406</v>
      </c>
    </row>
    <row r="82" spans="1:2">
      <c r="B82" t="s">
        <v>2407</v>
      </c>
    </row>
    <row r="83" spans="1:2">
      <c r="B83" t="s">
        <v>2408</v>
      </c>
    </row>
    <row r="84" spans="1:2">
      <c r="B84" t="s">
        <v>2409</v>
      </c>
    </row>
    <row r="85" spans="1:2">
      <c r="B85" t="s">
        <v>2410</v>
      </c>
    </row>
    <row r="86" spans="1:2">
      <c r="B86" t="s">
        <v>2411</v>
      </c>
    </row>
    <row r="87" spans="1:2">
      <c r="B87" t="s">
        <v>2412</v>
      </c>
    </row>
    <row r="88" spans="1:2">
      <c r="B88" t="s">
        <v>2413</v>
      </c>
    </row>
    <row r="89" spans="1:2">
      <c r="B89" t="s">
        <v>2414</v>
      </c>
    </row>
    <row r="90" spans="1:2">
      <c r="B90" t="s">
        <v>2415</v>
      </c>
    </row>
    <row r="91" spans="1:2">
      <c r="B91" t="s">
        <v>2416</v>
      </c>
    </row>
    <row r="92" spans="1:2">
      <c r="B92" t="s">
        <v>2417</v>
      </c>
    </row>
    <row r="93" spans="1:2">
      <c r="B93" t="s">
        <v>2418</v>
      </c>
    </row>
    <row r="94" spans="1:2">
      <c r="B94" t="s">
        <v>2419</v>
      </c>
    </row>
    <row r="95" spans="1:2">
      <c r="B95" t="s">
        <v>2420</v>
      </c>
    </row>
    <row r="96" spans="1:2">
      <c r="B96" t="s">
        <v>2421</v>
      </c>
    </row>
    <row r="97" spans="1:2">
      <c r="B97" t="s">
        <v>2422</v>
      </c>
    </row>
    <row r="98" spans="1:2">
      <c r="B98" t="s">
        <v>2423</v>
      </c>
    </row>
    <row r="99" spans="1:2">
      <c r="B99" t="s">
        <v>2424</v>
      </c>
    </row>
    <row r="100" spans="1:2">
      <c r="B100" t="s">
        <v>2425</v>
      </c>
    </row>
    <row r="101" spans="1:2">
      <c r="B101" t="s">
        <v>2426</v>
      </c>
    </row>
    <row r="102" spans="1:2">
      <c r="B102" t="s">
        <v>2427</v>
      </c>
    </row>
    <row r="103" spans="1:2">
      <c r="B103" t="s">
        <v>2428</v>
      </c>
    </row>
    <row r="104" spans="1:2">
      <c r="B104" t="s">
        <v>2429</v>
      </c>
    </row>
    <row r="105" spans="1:2">
      <c r="B105" t="s">
        <v>2430</v>
      </c>
    </row>
    <row r="106" spans="1:2">
      <c r="B106" t="s">
        <v>2431</v>
      </c>
    </row>
    <row r="107" spans="1:2">
      <c r="B107" t="s">
        <v>2432</v>
      </c>
    </row>
    <row r="108" spans="1:2">
      <c r="B108" t="s">
        <v>2433</v>
      </c>
    </row>
    <row r="109" spans="1:2">
      <c r="B109" t="s">
        <v>2434</v>
      </c>
    </row>
    <row r="110" spans="1:2">
      <c r="B110" t="s">
        <v>2435</v>
      </c>
    </row>
    <row r="111" spans="1:2">
      <c r="B111" t="s">
        <v>2436</v>
      </c>
    </row>
    <row r="112" spans="1:2">
      <c r="B112" t="s">
        <v>2437</v>
      </c>
    </row>
    <row r="113" spans="1:2">
      <c r="B113" t="s">
        <v>2438</v>
      </c>
    </row>
    <row r="114" spans="1:2">
      <c r="B114" t="s">
        <v>2439</v>
      </c>
    </row>
    <row r="115" spans="1:2">
      <c r="B115" t="s">
        <v>2440</v>
      </c>
    </row>
    <row r="116" spans="1:2">
      <c r="B116" t="s">
        <v>2441</v>
      </c>
    </row>
    <row r="117" spans="1:2">
      <c r="B117" t="s">
        <v>2442</v>
      </c>
    </row>
    <row r="118" spans="1:2">
      <c r="B118" t="s">
        <v>2443</v>
      </c>
    </row>
    <row r="119" spans="1:2">
      <c r="B119" t="s">
        <v>2444</v>
      </c>
    </row>
    <row r="120" spans="1:2">
      <c r="B120" t="s">
        <v>2445</v>
      </c>
    </row>
    <row r="121" spans="1:2">
      <c r="B121" t="s">
        <v>2446</v>
      </c>
    </row>
    <row r="122" spans="1:2">
      <c r="B122" t="s">
        <v>2447</v>
      </c>
    </row>
    <row r="123" spans="1:2">
      <c r="B123" t="s">
        <v>2448</v>
      </c>
    </row>
    <row r="124" spans="1:2">
      <c r="B124" t="s">
        <v>2449</v>
      </c>
    </row>
    <row r="125" spans="1:2">
      <c r="B125" t="s">
        <v>2450</v>
      </c>
    </row>
    <row r="126" spans="1:2">
      <c r="B126" t="s">
        <v>2451</v>
      </c>
    </row>
    <row r="127" spans="1:2">
      <c r="B127" t="s">
        <v>2452</v>
      </c>
    </row>
    <row r="128" spans="1:2">
      <c r="B128" t="s">
        <v>2453</v>
      </c>
    </row>
    <row r="129" spans="1:2">
      <c r="B129" t="s">
        <v>2454</v>
      </c>
    </row>
    <row r="130" spans="1:2">
      <c r="B130" t="s">
        <v>2455</v>
      </c>
    </row>
    <row r="131" spans="1:2">
      <c r="B131" t="s">
        <v>2456</v>
      </c>
    </row>
    <row r="132" spans="1:2">
      <c r="B132" t="s">
        <v>2457</v>
      </c>
    </row>
    <row r="133" spans="1:2">
      <c r="B133" t="s">
        <v>2458</v>
      </c>
    </row>
    <row r="134" spans="1:2">
      <c r="B134" t="s">
        <v>2459</v>
      </c>
    </row>
    <row r="135" spans="1:2">
      <c r="B135" t="s">
        <v>2460</v>
      </c>
    </row>
    <row r="136" spans="1:2">
      <c r="B136" t="s">
        <v>2461</v>
      </c>
    </row>
    <row r="137" spans="1:2">
      <c r="B137" t="s">
        <v>2462</v>
      </c>
    </row>
    <row r="138" spans="1:2">
      <c r="B138" t="s">
        <v>2463</v>
      </c>
    </row>
    <row r="139" spans="1:2">
      <c r="B139" t="s">
        <v>2464</v>
      </c>
    </row>
    <row r="140" spans="1:2">
      <c r="B140" t="s">
        <v>2465</v>
      </c>
    </row>
    <row r="141" spans="1:2">
      <c r="B141" t="s">
        <v>2466</v>
      </c>
    </row>
    <row r="142" spans="1:2">
      <c r="B142" t="s">
        <v>2467</v>
      </c>
    </row>
    <row r="143" spans="1:2">
      <c r="B143" t="s">
        <v>2468</v>
      </c>
    </row>
    <row r="144" spans="1:2">
      <c r="B144" t="s">
        <v>2469</v>
      </c>
    </row>
    <row r="145" spans="1:2">
      <c r="B145" t="s">
        <v>2470</v>
      </c>
    </row>
    <row r="146" spans="1:2">
      <c r="B146" t="s">
        <v>2471</v>
      </c>
    </row>
    <row r="147" spans="1:2">
      <c r="B147" t="s">
        <v>2472</v>
      </c>
    </row>
    <row r="148" spans="1:2">
      <c r="B148" t="s">
        <v>2473</v>
      </c>
    </row>
    <row r="149" spans="1:2">
      <c r="B149" t="s">
        <v>2474</v>
      </c>
    </row>
    <row r="150" spans="1:2">
      <c r="B150" t="s">
        <v>2475</v>
      </c>
    </row>
    <row r="151" spans="1:2">
      <c r="B151" t="s">
        <v>2476</v>
      </c>
    </row>
    <row r="152" spans="1:2">
      <c r="B152" t="s">
        <v>2477</v>
      </c>
    </row>
    <row r="153" spans="1:2">
      <c r="B153" t="s">
        <v>2478</v>
      </c>
    </row>
    <row r="154" spans="1:2">
      <c r="B154" t="s">
        <v>2479</v>
      </c>
    </row>
    <row r="155" spans="1:2">
      <c r="B155" t="s">
        <v>2480</v>
      </c>
    </row>
    <row r="156" spans="1:2">
      <c r="B156" t="s">
        <v>2481</v>
      </c>
    </row>
    <row r="157" spans="1:2">
      <c r="B157" t="s">
        <v>2482</v>
      </c>
    </row>
    <row r="158" spans="1:2">
      <c r="B158" t="s">
        <v>2483</v>
      </c>
    </row>
    <row r="159" spans="1:2">
      <c r="B159" t="s">
        <v>2484</v>
      </c>
    </row>
    <row r="160" spans="1:2">
      <c r="B160" t="s">
        <v>2485</v>
      </c>
    </row>
    <row r="161" spans="1:2">
      <c r="B161" t="s">
        <v>2486</v>
      </c>
    </row>
    <row r="162" spans="1:2">
      <c r="B162" t="s">
        <v>2487</v>
      </c>
    </row>
    <row r="163" spans="1:2">
      <c r="B163" t="s">
        <v>2488</v>
      </c>
    </row>
    <row r="164" spans="1:2">
      <c r="B164" t="s">
        <v>2489</v>
      </c>
    </row>
    <row r="165" spans="1:2">
      <c r="B165" t="s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2022-06-13T10:18:51+02:00</dcterms:created>
  <dcterms:modified xsi:type="dcterms:W3CDTF">2022-06-13T10:18:51+02:00</dcterms:modified>
  <dc:title>Untitled Spreadsheet</dc:title>
  <dc:description/>
  <dc:subject/>
  <cp:keywords/>
  <cp:category/>
</cp:coreProperties>
</file>