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<sst xmlns="http://schemas.openxmlformats.org/spreadsheetml/2006/main" uniqueCount="707">
  <si>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</si>
  <si>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</si>
  <si>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</si>
  <si>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</si>
  <si>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</si>
  <si>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</si>
  <si>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</si>
  <si>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</si>
  <si>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</si>
  <si>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</si>
  <si>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László</t>
  </si>
  <si>
    <t>ambrus.laszlo@uni-eszterhazy.hu</t>
  </si>
  <si>
    <t>Nemzetközi kapcsolatok</t>
  </si>
  <si>
    <t>2.</t>
  </si>
  <si>
    <t>Andó Sándor</t>
  </si>
  <si>
    <t>ando.sandor@hm.gov.hu</t>
  </si>
  <si>
    <t>3.</t>
  </si>
  <si>
    <t>Balogh Róbert</t>
  </si>
  <si>
    <t>robert.balogh@katved.gov.hu</t>
  </si>
  <si>
    <t>Iparbiztonság</t>
  </si>
  <si>
    <t>4.</t>
  </si>
  <si>
    <t>Baráth Noémi Emőke</t>
  </si>
  <si>
    <t>barath.noemi.emoke@uni-nke.hu</t>
  </si>
  <si>
    <t>Büntetés-végrehajtás és nemzetközi büntetőjog</t>
  </si>
  <si>
    <t>5.</t>
  </si>
  <si>
    <t xml:space="preserve">Berczeli-Nemcsényi Alex </t>
  </si>
  <si>
    <t>berczeli.alex94@gmail.com</t>
  </si>
  <si>
    <t>Hadtörténelem, rendészettörténet</t>
  </si>
  <si>
    <t>6.</t>
  </si>
  <si>
    <t>Berki Gábor</t>
  </si>
  <si>
    <t>berki.gabor@uni-nke.hu</t>
  </si>
  <si>
    <t>Elektronika, infokummunikáció</t>
  </si>
  <si>
    <t>7.</t>
  </si>
  <si>
    <t>Birovecz István</t>
  </si>
  <si>
    <t>birovecz.istvan@hm.gov.hu</t>
  </si>
  <si>
    <t>Biztonság- és védelempolitika 1.</t>
  </si>
  <si>
    <t>8.</t>
  </si>
  <si>
    <t>Bódi Antal</t>
  </si>
  <si>
    <t>bodi.antal@uni-obuda.hu</t>
  </si>
  <si>
    <t>9.</t>
  </si>
  <si>
    <t>Bodnár István</t>
  </si>
  <si>
    <t>bodnar.istvan@hm.gov.hu</t>
  </si>
  <si>
    <t>10.</t>
  </si>
  <si>
    <t>Csapó Fanni</t>
  </si>
  <si>
    <t>fannicsapo@gmail.com</t>
  </si>
  <si>
    <t>11.</t>
  </si>
  <si>
    <t>Cseh András</t>
  </si>
  <si>
    <t>andras.cseh76@gmail.com</t>
  </si>
  <si>
    <t>Haditechnika, haderőfejlesztés</t>
  </si>
  <si>
    <t>12.</t>
  </si>
  <si>
    <t>Dávid Benjámin</t>
  </si>
  <si>
    <t>d.ben0269@gmail.com</t>
  </si>
  <si>
    <t>13.</t>
  </si>
  <si>
    <t>Debreceni Péter</t>
  </si>
  <si>
    <t>debrecenip@gmail.com</t>
  </si>
  <si>
    <t>14.</t>
  </si>
  <si>
    <t>Dr. Angyal Zoltán</t>
  </si>
  <si>
    <t>jogazoli@uni-miskolc.hu</t>
  </si>
  <si>
    <t>15.</t>
  </si>
  <si>
    <t>Dr. Auer Ádám</t>
  </si>
  <si>
    <t>auer.adam@uni-nke.hu</t>
  </si>
  <si>
    <t>Alkalmazott jog- és  társadalomtudomány</t>
  </si>
  <si>
    <t>16.</t>
  </si>
  <si>
    <t>Dr. Bali Tamás</t>
  </si>
  <si>
    <t>bali.tamas@hm.gov.hu</t>
  </si>
  <si>
    <t>Katonai közlekedés, logisztika</t>
  </si>
  <si>
    <t>17.</t>
  </si>
  <si>
    <t>Dr. Balla Tibor DSc, alezredes</t>
  </si>
  <si>
    <t>balla.tibor@uni-nke.hu</t>
  </si>
  <si>
    <t>Hadtörténelem</t>
  </si>
  <si>
    <t>18.</t>
  </si>
  <si>
    <t>Dr. Balogh Judit</t>
  </si>
  <si>
    <t>balogh.judit@law.unideb.hu</t>
  </si>
  <si>
    <t>19.</t>
  </si>
  <si>
    <t>Dr. Bartkó Róbert</t>
  </si>
  <si>
    <t>bartko.robert@ga.sze.hu</t>
  </si>
  <si>
    <t>20.</t>
  </si>
  <si>
    <t>dr. Beke Andrea</t>
  </si>
  <si>
    <t>bekeandi01@gmail.com</t>
  </si>
  <si>
    <t>Kriminológia, kriminalisztika</t>
  </si>
  <si>
    <t>21.</t>
  </si>
  <si>
    <t>Dr. Berek Tamás ezredes</t>
  </si>
  <si>
    <t>berek.tamas@uni-nke.hu</t>
  </si>
  <si>
    <t>22.</t>
  </si>
  <si>
    <t>Dr. Bognár Zalán</t>
  </si>
  <si>
    <t>zalan.bognar@gmail.com</t>
  </si>
  <si>
    <t>23.</t>
  </si>
  <si>
    <t>Dr. Bolyky Orsolya PhD</t>
  </si>
  <si>
    <t>bolyky@okri.hu</t>
  </si>
  <si>
    <t>24.</t>
  </si>
  <si>
    <t>Dr. Brassai Sándor Tihamér</t>
  </si>
  <si>
    <t>tiha@ms.sapientia.ro</t>
  </si>
  <si>
    <t>Pilóta nélküli légijárművek és robotika</t>
  </si>
  <si>
    <t>25.</t>
  </si>
  <si>
    <t>Dr. Budai Gábor</t>
  </si>
  <si>
    <t>dr.budai.gabor@gmail.com</t>
  </si>
  <si>
    <t>26.</t>
  </si>
  <si>
    <t>Dr. Buday-Sántha Judit Andrea</t>
  </si>
  <si>
    <t>buday-santha.andrea@uni-bge.hu</t>
  </si>
  <si>
    <t>27.</t>
  </si>
  <si>
    <t>Dr. Cimer Zsolt PhD.</t>
  </si>
  <si>
    <t>cimer.zsolt@uni-nke.hu</t>
  </si>
  <si>
    <t>28.</t>
  </si>
  <si>
    <t>Dr. Cseh Valentin</t>
  </si>
  <si>
    <t>tsceh@yahoo.de</t>
  </si>
  <si>
    <t>29.</t>
  </si>
  <si>
    <t>Dr. Domokos József</t>
  </si>
  <si>
    <t>domi@ms.sapientia.ro</t>
  </si>
  <si>
    <t>30.</t>
  </si>
  <si>
    <t>dr. Farkas Ádám</t>
  </si>
  <si>
    <t>farkas.adam@uni-nke.hu</t>
  </si>
  <si>
    <t>31.</t>
  </si>
  <si>
    <t>farkas.adam@uni-nke.uh</t>
  </si>
  <si>
    <t>32.</t>
  </si>
  <si>
    <t>Dr. Fischl Vilmos PhD</t>
  </si>
  <si>
    <t>fischl.vilmos@uni-nke.hu</t>
  </si>
  <si>
    <t>Biztonság- és védelempolitika 1., Biztonság- és védelempolitika 2.</t>
  </si>
  <si>
    <t>33.</t>
  </si>
  <si>
    <t>Dr. Forray László</t>
  </si>
  <si>
    <t>forraylj@gmail.com</t>
  </si>
  <si>
    <t>34.</t>
  </si>
  <si>
    <t>Dr. Gácser Zoltán</t>
  </si>
  <si>
    <t>zgacser@gmail.com</t>
  </si>
  <si>
    <t>35.</t>
  </si>
  <si>
    <t>Dr. Gál István</t>
  </si>
  <si>
    <t>gal.istvan@ajk.pte.hu</t>
  </si>
  <si>
    <t>Általános rendészet</t>
  </si>
  <si>
    <t>36.</t>
  </si>
  <si>
    <t>Dr. Garai Renáta</t>
  </si>
  <si>
    <t>garai@okri.hu</t>
  </si>
  <si>
    <t>37.</t>
  </si>
  <si>
    <t>Dr. Hábermáyer Tamás</t>
  </si>
  <si>
    <t>tamas.habermayer@katved.gov.hu</t>
  </si>
  <si>
    <t>Katasztrófavédelmi műveleti</t>
  </si>
  <si>
    <t>38.</t>
  </si>
  <si>
    <t>Dr. habil. Kállai Ernő</t>
  </si>
  <si>
    <t>kallai@jgypk.szte.hu</t>
  </si>
  <si>
    <t>39.</t>
  </si>
  <si>
    <t>Dr. habil Krajnc Zoltán</t>
  </si>
  <si>
    <t>krajnc.zoltan@uni-nke.hu</t>
  </si>
  <si>
    <t>Biztonság- és védelempolitika 1., Haditechnika, haderőfejlesztés, Közlekedésbiztonság</t>
  </si>
  <si>
    <t>40.</t>
  </si>
  <si>
    <t>Dr. habil Krizbai János</t>
  </si>
  <si>
    <t>krizbai.janos@uni-nke.hu</t>
  </si>
  <si>
    <t>41.</t>
  </si>
  <si>
    <t>Dr. habil. Murádin János Kristóf</t>
  </si>
  <si>
    <t>muradinjanoskristof@yahoo.com</t>
  </si>
  <si>
    <t>42.</t>
  </si>
  <si>
    <t>Dr. Hangya Gábor</t>
  </si>
  <si>
    <t>hangya.gabor@mil.hu</t>
  </si>
  <si>
    <t>43.</t>
  </si>
  <si>
    <t>Dr. Hidán Csaba László</t>
  </si>
  <si>
    <t>hidan.csaba.laszlo@kre.hu</t>
  </si>
  <si>
    <t>44.</t>
  </si>
  <si>
    <t>csabahidan@gmail.com</t>
  </si>
  <si>
    <t>45.</t>
  </si>
  <si>
    <t>Dr. Hollán Miklós</t>
  </si>
  <si>
    <t>hollan.miklos@uni-nke.hu</t>
  </si>
  <si>
    <t>46.</t>
  </si>
  <si>
    <t>Dr. Illési Zsolt</t>
  </si>
  <si>
    <t>zsolt@illesi.hu</t>
  </si>
  <si>
    <t>Kiberbiztonság, kibervédelem</t>
  </si>
  <si>
    <t>47.</t>
  </si>
  <si>
    <t>mit@uni-milton.hu</t>
  </si>
  <si>
    <t>48.</t>
  </si>
  <si>
    <t>Dr. Jávor Endre</t>
  </si>
  <si>
    <t>javor.endre.mail@gmail.com</t>
  </si>
  <si>
    <t>Nemzetbiztonság</t>
  </si>
  <si>
    <t>49.</t>
  </si>
  <si>
    <t>Dr. Jobbágy Szabolcs</t>
  </si>
  <si>
    <t>jobbagy.szabolcs@uni-nke.hu</t>
  </si>
  <si>
    <t>50.</t>
  </si>
  <si>
    <t>Dr. Kállai Ernő</t>
  </si>
  <si>
    <t>kallai.erno@mil.hu</t>
  </si>
  <si>
    <t>51.</t>
  </si>
  <si>
    <t>Dr. Kanyó Ferenc PhD</t>
  </si>
  <si>
    <t>ferenc.kanyo@katved.gov.hu</t>
  </si>
  <si>
    <t>Tűzvédelem és mentésirányítás</t>
  </si>
  <si>
    <t>52.</t>
  </si>
  <si>
    <t>Dr. Kardos Sándor István</t>
  </si>
  <si>
    <t>kardoss@orfk.police.hu</t>
  </si>
  <si>
    <t>53.</t>
  </si>
  <si>
    <t>Dr. Károly Krisztián</t>
  </si>
  <si>
    <t>karoly.krisztian.87@gmail.com</t>
  </si>
  <si>
    <t>54.</t>
  </si>
  <si>
    <t>dr. Kenessei Zsolt</t>
  </si>
  <si>
    <t>kenessei.zsolt@uni-nke.hu</t>
  </si>
  <si>
    <t>55.</t>
  </si>
  <si>
    <t>Dr. Kis J. Ervin</t>
  </si>
  <si>
    <t>ervinjk@gmail.com</t>
  </si>
  <si>
    <t>56.</t>
  </si>
  <si>
    <t>Dr. Kiss Álmos Péter</t>
  </si>
  <si>
    <t>kiss.almos@hm.gov.hu</t>
  </si>
  <si>
    <t>57.</t>
  </si>
  <si>
    <t>Dr. Kollár Csaba</t>
  </si>
  <si>
    <t>kollar.csaba@uni-nke.hu</t>
  </si>
  <si>
    <t>58.</t>
  </si>
  <si>
    <t>Dr. Komjáthy Lajos</t>
  </si>
  <si>
    <t>komjathy.lajos.jozsef@uni-nke.hu</t>
  </si>
  <si>
    <t>59.</t>
  </si>
  <si>
    <t>Dr. Kovács Tibor</t>
  </si>
  <si>
    <t>kovacs.tibor@bgk.uni-obuda.hu</t>
  </si>
  <si>
    <t>60.</t>
  </si>
  <si>
    <t>Dr. Lévai Zoltán PhD</t>
  </si>
  <si>
    <t>levaizoltandr@gmail.com</t>
  </si>
  <si>
    <t>61.</t>
  </si>
  <si>
    <t>Dr. Lóderer Balázs</t>
  </si>
  <si>
    <t>loderer.balazs@hm.gov.hu</t>
  </si>
  <si>
    <t>62.</t>
  </si>
  <si>
    <t>Dr. Lublóy Éva</t>
  </si>
  <si>
    <t>lubloy.eva@epito.bme.hu</t>
  </si>
  <si>
    <t>63.</t>
  </si>
  <si>
    <t>Dr. Lupescu Radu</t>
  </si>
  <si>
    <t>radulupescu@sapientia.ro</t>
  </si>
  <si>
    <t>64.</t>
  </si>
  <si>
    <t>Dr. Macsinka Klára Éva</t>
  </si>
  <si>
    <t>macsinka.klara@ybl.uni-obuda.hu</t>
  </si>
  <si>
    <t>Közlekedésbiztonság</t>
  </si>
  <si>
    <t>65.</t>
  </si>
  <si>
    <t>Dr. Melegh Gábor</t>
  </si>
  <si>
    <t>dr.melegh.gabor@gmail.com</t>
  </si>
  <si>
    <t>66.</t>
  </si>
  <si>
    <t>Dr. Mocsári Tibor</t>
  </si>
  <si>
    <t>mocsari.tibor@kozut.hu</t>
  </si>
  <si>
    <t>67.</t>
  </si>
  <si>
    <t>Dr. Mohácsi Barbara</t>
  </si>
  <si>
    <t>mbarbara@ajk.elte.hu</t>
  </si>
  <si>
    <t>68.</t>
  </si>
  <si>
    <t>Dr. Muhoray Árpád ny. pv. vezérőrnagy</t>
  </si>
  <si>
    <t>muhoray.arpad@uni-nke.hu</t>
  </si>
  <si>
    <t>69.</t>
  </si>
  <si>
    <t>Dr. Nagy László (mhtt)</t>
  </si>
  <si>
    <t>nagy.laszlo0425@gmail.com</t>
  </si>
  <si>
    <t>Biztonság- és védelempolitika 2.</t>
  </si>
  <si>
    <t>70.</t>
  </si>
  <si>
    <t>nagyl@uni-nke.hu</t>
  </si>
  <si>
    <t>71.</t>
  </si>
  <si>
    <t>Dr. Nagy Rudolf</t>
  </si>
  <si>
    <t>nagy.rudolf@bgk.uni-obuda.hu</t>
  </si>
  <si>
    <t>72.</t>
  </si>
  <si>
    <t>Dr. Nagy Tamás</t>
  </si>
  <si>
    <t>natomy@t-online.hu</t>
  </si>
  <si>
    <t>73.</t>
  </si>
  <si>
    <t>Dr. Négyesi Lajos</t>
  </si>
  <si>
    <t>negyesi.lajos@uni-nke.hu</t>
  </si>
  <si>
    <t>74.</t>
  </si>
  <si>
    <t>Dr. Őszi Arnold</t>
  </si>
  <si>
    <t>oszi.arnold@bgk.uni-obuda.hu</t>
  </si>
  <si>
    <t>75.</t>
  </si>
  <si>
    <t>Dr. Pap Andrea</t>
  </si>
  <si>
    <t>pap.andrea@uni-nke.hu</t>
  </si>
  <si>
    <t>76.</t>
  </si>
  <si>
    <t>Dr. Pető Richárd</t>
  </si>
  <si>
    <t>peto.richard@bgk.uni-obuda.hu</t>
  </si>
  <si>
    <t>77.</t>
  </si>
  <si>
    <t>Dr. Petruska Ferenc</t>
  </si>
  <si>
    <t>petruska.ferenc@uni-nke.hu</t>
  </si>
  <si>
    <t>Alkalmazott jog- és  társadalomtudomány, Közlekedésbiztonság</t>
  </si>
  <si>
    <t>78.</t>
  </si>
  <si>
    <t>dr. Pozsgai Petra</t>
  </si>
  <si>
    <t>drpozsgaipetra@gmail.com</t>
  </si>
  <si>
    <t>79.</t>
  </si>
  <si>
    <t>Dr. Putnoki Zsuzsanna</t>
  </si>
  <si>
    <t>putnoki.zsuzsanna@uni-obuda.hu</t>
  </si>
  <si>
    <t>80.</t>
  </si>
  <si>
    <t>putnoki.zsuzsanna@ybl.uniobuda.hu</t>
  </si>
  <si>
    <t>81.</t>
  </si>
  <si>
    <t>Dr. Révész Béla</t>
  </si>
  <si>
    <t>reves@polit.u-szeged.hu</t>
  </si>
  <si>
    <t>82.</t>
  </si>
  <si>
    <t>Dr. Rózsa Tibor</t>
  </si>
  <si>
    <t>rozsa.tibor@hm.gov.hu</t>
  </si>
  <si>
    <t>83.</t>
  </si>
  <si>
    <t>Dr. Svéd László</t>
  </si>
  <si>
    <t>drsvedlaszlo@gmail.com</t>
  </si>
  <si>
    <t>84.</t>
  </si>
  <si>
    <t>Dr. Szabó Ildikó</t>
  </si>
  <si>
    <t>szabo.ildiko@jak.ppke.hu</t>
  </si>
  <si>
    <t>85.</t>
  </si>
  <si>
    <t>Dr. Szabó József János</t>
  </si>
  <si>
    <t>szaboojj@gmail.com</t>
  </si>
  <si>
    <t>86.</t>
  </si>
  <si>
    <t>Dr. Szádeczky Tamás</t>
  </si>
  <si>
    <t>szadeczky.tamas@gtk.bme.hu</t>
  </si>
  <si>
    <t>87.</t>
  </si>
  <si>
    <t>szadeczky.tamas@kvk.uni-obuda.hu</t>
  </si>
  <si>
    <t>88.</t>
  </si>
  <si>
    <t>Dr. Szántó Zoltán</t>
  </si>
  <si>
    <t>zoltan.szanto@ms.sapientia.ro</t>
  </si>
  <si>
    <t>89.</t>
  </si>
  <si>
    <t>Dr. Szegedi Péter</t>
  </si>
  <si>
    <t>szegedi.peter@hm.gov.hu</t>
  </si>
  <si>
    <t>90.</t>
  </si>
  <si>
    <t>Dr. Sztankai Krisztián</t>
  </si>
  <si>
    <t>sztankai.krisztian@uni-nke.hu</t>
  </si>
  <si>
    <t>91.</t>
  </si>
  <si>
    <t>Dr. Szternák György</t>
  </si>
  <si>
    <t>szternak.gyorgy@uni-nke.hu</t>
  </si>
  <si>
    <t>92.</t>
  </si>
  <si>
    <t>Dr. Taksás Balázs</t>
  </si>
  <si>
    <t>taksas.balazs@uni-nke.hu</t>
  </si>
  <si>
    <t>93.</t>
  </si>
  <si>
    <t>Dr. Tömösváry Zsigmond PhD</t>
  </si>
  <si>
    <t>zsiga07@t-online.hu</t>
  </si>
  <si>
    <t>94.</t>
  </si>
  <si>
    <t>Dr. Tonk Márton</t>
  </si>
  <si>
    <t>tonkmarci@sapientia.ro</t>
  </si>
  <si>
    <t>95.</t>
  </si>
  <si>
    <t>Dr. Turmezei Péter</t>
  </si>
  <si>
    <t>turmezei.peter@t-online.hu</t>
  </si>
  <si>
    <t>96.</t>
  </si>
  <si>
    <t>Dr. Újházy László</t>
  </si>
  <si>
    <t>ujhazy.laszlo@uni-nke.hu</t>
  </si>
  <si>
    <t>97.</t>
  </si>
  <si>
    <t>Dr. Varga Miklós</t>
  </si>
  <si>
    <t>vargam44@t-online.hu</t>
  </si>
  <si>
    <t>98.</t>
  </si>
  <si>
    <t xml:space="preserve">Dr. Varga Miklós </t>
  </si>
  <si>
    <t>varga.miklos@t-online.hu</t>
  </si>
  <si>
    <t>99.</t>
  </si>
  <si>
    <t>Dr. Varga Péter PhD</t>
  </si>
  <si>
    <t>varga.peter@kvk.uni-obuda.hu</t>
  </si>
  <si>
    <t>100.</t>
  </si>
  <si>
    <t>Dr. Végh Róbert László</t>
  </si>
  <si>
    <t>vegh.robert@uni-nke.hu</t>
  </si>
  <si>
    <t>101.</t>
  </si>
  <si>
    <t>Dr. Wagner Péter</t>
  </si>
  <si>
    <t>peter.wagner@ifat.hu</t>
  </si>
  <si>
    <t>102.</t>
  </si>
  <si>
    <t>Dr. Zólyomi Géza</t>
  </si>
  <si>
    <t>zolyomi.geza@gmail.hu</t>
  </si>
  <si>
    <t>103.</t>
  </si>
  <si>
    <t>Dr. Zólyomi Géza PhD</t>
  </si>
  <si>
    <t>zolyomi@t-online.hu</t>
  </si>
  <si>
    <t>104.</t>
  </si>
  <si>
    <t>Edl András</t>
  </si>
  <si>
    <t>edlandras@gmail.com</t>
  </si>
  <si>
    <t>105.</t>
  </si>
  <si>
    <t>Egedy Gergely</t>
  </si>
  <si>
    <t>egedy.gergely@uni-nke.hu</t>
  </si>
  <si>
    <t>106.</t>
  </si>
  <si>
    <t>Elam-Saághy Ágnes</t>
  </si>
  <si>
    <t>saaghyagneselam@gmail.com</t>
  </si>
  <si>
    <t>107.</t>
  </si>
  <si>
    <t>Ember István</t>
  </si>
  <si>
    <t>ember.istvan@uni-nke.hu</t>
  </si>
  <si>
    <t>108.</t>
  </si>
  <si>
    <t>Fazekas Ferenc</t>
  </si>
  <si>
    <t>fazekas.ferenc@uni-nke.hu</t>
  </si>
  <si>
    <t>109.</t>
  </si>
  <si>
    <t>Fekete Csaba</t>
  </si>
  <si>
    <t>fekete.csaba2@uni-nke.hu</t>
  </si>
  <si>
    <t>110.</t>
  </si>
  <si>
    <t>Gajdos Máté Ádám</t>
  </si>
  <si>
    <t>gajdos.mate@uni-nke.hu</t>
  </si>
  <si>
    <t>111.</t>
  </si>
  <si>
    <t>Gönczi Gergely</t>
  </si>
  <si>
    <t>gonczi.gergely@uni-nke.hu</t>
  </si>
  <si>
    <t>112.</t>
  </si>
  <si>
    <t>Gorcsa Oszkár</t>
  </si>
  <si>
    <t>gorcsa6@gmail.com</t>
  </si>
  <si>
    <t>113.</t>
  </si>
  <si>
    <t>Grajzel Sáron</t>
  </si>
  <si>
    <t>grajzel.saron@uni-nke.hu</t>
  </si>
  <si>
    <t>114.</t>
  </si>
  <si>
    <t>Guba István</t>
  </si>
  <si>
    <t>gubai@hq.kfor.nato.int</t>
  </si>
  <si>
    <t>Alkalmazott jog- és  társadalomtudomány, Nemzetközi kapcsolatok</t>
  </si>
  <si>
    <t>115.</t>
  </si>
  <si>
    <t>Harangi-Tóth Zoltán</t>
  </si>
  <si>
    <t>harangi-toth.zoltan@uni-nke.hu</t>
  </si>
  <si>
    <t>116.</t>
  </si>
  <si>
    <t>Holecz József</t>
  </si>
  <si>
    <t>holecz.jozsef@uni-nke.hu</t>
  </si>
  <si>
    <t>117.</t>
  </si>
  <si>
    <t>Holndonner Hermann</t>
  </si>
  <si>
    <t>holndonner.hermann@uni-nke.hu</t>
  </si>
  <si>
    <t>118.</t>
  </si>
  <si>
    <t>Hornyák Veronika</t>
  </si>
  <si>
    <t>veronika.vhornyak@gmail.com</t>
  </si>
  <si>
    <t>119.</t>
  </si>
  <si>
    <t>Horváth Attila</t>
  </si>
  <si>
    <t>horvatt@gmail.com</t>
  </si>
  <si>
    <t>120.</t>
  </si>
  <si>
    <t>Horváth Hermina</t>
  </si>
  <si>
    <t>horvath.hermina@uni-nke.hu</t>
  </si>
  <si>
    <t>121.</t>
  </si>
  <si>
    <t>Jagodics Ibolya</t>
  </si>
  <si>
    <t>jagodicsibolya@gmail.com</t>
  </si>
  <si>
    <t>122.</t>
  </si>
  <si>
    <t>Jámbor Orsolya Ilona</t>
  </si>
  <si>
    <t>jambor.orsolya@gmail.com</t>
  </si>
  <si>
    <t>123.</t>
  </si>
  <si>
    <t>Juhász Anikó</t>
  </si>
  <si>
    <t>juhasz.aniko@uni-nke.hu</t>
  </si>
  <si>
    <t>124.</t>
  </si>
  <si>
    <t>Kapi Péter</t>
  </si>
  <si>
    <t>kapi.peter@arts.unideb.hu</t>
  </si>
  <si>
    <t>125.</t>
  </si>
  <si>
    <t>Kis-Benedek József</t>
  </si>
  <si>
    <t>kbjozsef48@gmail.com</t>
  </si>
  <si>
    <t>126.</t>
  </si>
  <si>
    <t>Klein Tamás</t>
  </si>
  <si>
    <t>klein.tamas@kre.hu</t>
  </si>
  <si>
    <t>127.</t>
  </si>
  <si>
    <t>Kocsi János Gyula</t>
  </si>
  <si>
    <t>kocsi.janos.gyula@uni-nke.hu</t>
  </si>
  <si>
    <t>Haditechnika, haderőfejlesztés, Nemzetközi kapcsolatok</t>
  </si>
  <si>
    <t>128.</t>
  </si>
  <si>
    <t>Koller Marco</t>
  </si>
  <si>
    <t>marcoakoller@gmail.com</t>
  </si>
  <si>
    <t>129.</t>
  </si>
  <si>
    <t>Kőrös Ákos</t>
  </si>
  <si>
    <t>koros.akos@icloud.com</t>
  </si>
  <si>
    <t>130.</t>
  </si>
  <si>
    <t>Kovács Petra</t>
  </si>
  <si>
    <t>kovacspetra@uni-nke.hu</t>
  </si>
  <si>
    <t>131.</t>
  </si>
  <si>
    <t>Kozjek-Gulyás Anett</t>
  </si>
  <si>
    <t>anettkozjekgulyas@gmail.com</t>
  </si>
  <si>
    <t>132.</t>
  </si>
  <si>
    <t>Kranzieritz Viktória</t>
  </si>
  <si>
    <t>kranziviki@gmail.com</t>
  </si>
  <si>
    <t>133.</t>
  </si>
  <si>
    <t>Ladányi Gábor Zoltán</t>
  </si>
  <si>
    <t>ladanyigabor87@gmail.com</t>
  </si>
  <si>
    <t>134.</t>
  </si>
  <si>
    <t>Lévai Zsolt</t>
  </si>
  <si>
    <t>levai.zsolt@kti.hu</t>
  </si>
  <si>
    <t>135.</t>
  </si>
  <si>
    <t>Márkus András pénzügyőr dandártábornok</t>
  </si>
  <si>
    <t>markus.andras@nav.gov.hu</t>
  </si>
  <si>
    <t>136.</t>
  </si>
  <si>
    <t>Melegh Gábor</t>
  </si>
  <si>
    <t>melegh.gabor@gmail.com</t>
  </si>
  <si>
    <t>137.</t>
  </si>
  <si>
    <t>Milus Gábor</t>
  </si>
  <si>
    <t>milmol41@gmail.com</t>
  </si>
  <si>
    <t>138.</t>
  </si>
  <si>
    <t>milusg@komarom.police.hu</t>
  </si>
  <si>
    <t>139.</t>
  </si>
  <si>
    <t>Molnár Zoltán</t>
  </si>
  <si>
    <t>molnar.zoltan@kodo.hu</t>
  </si>
  <si>
    <t>140.</t>
  </si>
  <si>
    <t>Nagy László</t>
  </si>
  <si>
    <t>laszlojanos.nagy@hm.gov.hu</t>
  </si>
  <si>
    <t>141.</t>
  </si>
  <si>
    <t>Németh Gábor</t>
  </si>
  <si>
    <t>nemethgabi@rokk.police.hu</t>
  </si>
  <si>
    <t>142.</t>
  </si>
  <si>
    <t>Pálfi László</t>
  </si>
  <si>
    <t>palfilaszlo22@gmail.com</t>
  </si>
  <si>
    <t>143.</t>
  </si>
  <si>
    <t>Papp Bendegúz</t>
  </si>
  <si>
    <t>papp.bendeguz@uni-nke.hu</t>
  </si>
  <si>
    <t>144.</t>
  </si>
  <si>
    <t>Pozderka Gábor</t>
  </si>
  <si>
    <t>pozderka.gabor@hm.gov.hu</t>
  </si>
  <si>
    <t>145.</t>
  </si>
  <si>
    <t>Prof. Dr. Fórizs Sándor</t>
  </si>
  <si>
    <t>drforizs@gmail.com</t>
  </si>
  <si>
    <t>146.</t>
  </si>
  <si>
    <t>Prof. Dr. Kórodi Gyula</t>
  </si>
  <si>
    <t>korodi.gyula@uni-nke.hu</t>
  </si>
  <si>
    <t>147.</t>
  </si>
  <si>
    <t>Prof. Dr. Kovács Tibor</t>
  </si>
  <si>
    <t>kovacs.tibor@uni-obuda.hu</t>
  </si>
  <si>
    <t>148.</t>
  </si>
  <si>
    <t>Prof. Dr. Nagy Zoltán</t>
  </si>
  <si>
    <t>jogdrnz@uni-miskolc.hu</t>
  </si>
  <si>
    <t>149.</t>
  </si>
  <si>
    <t>Prof. Dr. Padányi József mk. vezérőrnagy</t>
  </si>
  <si>
    <t>padanyi.jozsef@uni-nke.hu</t>
  </si>
  <si>
    <t>150.</t>
  </si>
  <si>
    <t>Prof. Dr. Szabolcsi Róbert</t>
  </si>
  <si>
    <t>szabolcsi.robert@bgk.uni-obuda.hu</t>
  </si>
  <si>
    <t>151.</t>
  </si>
  <si>
    <t>Prof. Dr. Szilágyi Tivadar</t>
  </si>
  <si>
    <t>szilagyi.tivadar@gmail.com</t>
  </si>
  <si>
    <t>152.</t>
  </si>
  <si>
    <t>Prof. Dr. Ványa László</t>
  </si>
  <si>
    <t>vanya.laszlo@uni-nke.hu</t>
  </si>
  <si>
    <t>153.</t>
  </si>
  <si>
    <t>Rácz András</t>
  </si>
  <si>
    <t>racz.andras@uni-nke.hu</t>
  </si>
  <si>
    <t>154.</t>
  </si>
  <si>
    <t>Remek Éva</t>
  </si>
  <si>
    <t>remek.eva@uni-nke.hu</t>
  </si>
  <si>
    <t>155.</t>
  </si>
  <si>
    <t>Siposné Dr. Kecskeméthy Klára</t>
  </si>
  <si>
    <t>siposne.kecskemethy.klara@uni-nke.hu</t>
  </si>
  <si>
    <t>156.</t>
  </si>
  <si>
    <t>Speck Gyula</t>
  </si>
  <si>
    <t>speck.gyula@gmail.com</t>
  </si>
  <si>
    <t>157.</t>
  </si>
  <si>
    <t>Szekeres György</t>
  </si>
  <si>
    <t>szekeres.gyorgy@uni-nke.hu</t>
  </si>
  <si>
    <t>158.</t>
  </si>
  <si>
    <t>Szem Géza</t>
  </si>
  <si>
    <t>szem.geza@hm.gov.hu</t>
  </si>
  <si>
    <t>159.</t>
  </si>
  <si>
    <t>Szenkovics Dezső</t>
  </si>
  <si>
    <t>szenkovics@kv.sapientia.ro</t>
  </si>
  <si>
    <t>160.</t>
  </si>
  <si>
    <t>Szigetvári Oszkár</t>
  </si>
  <si>
    <t>szigetvarioszkar@gmail.com</t>
  </si>
  <si>
    <t>161.</t>
  </si>
  <si>
    <t>Szigetvári Tamás</t>
  </si>
  <si>
    <t>szigetvari.tamas@btk.ppke.hu</t>
  </si>
  <si>
    <t>162.</t>
  </si>
  <si>
    <t>Takács Márk</t>
  </si>
  <si>
    <t>takacs.mark@uni-nke.hu</t>
  </si>
  <si>
    <t>163.</t>
  </si>
  <si>
    <t>Török Virág</t>
  </si>
  <si>
    <t>torok.viraag@gmail.com</t>
  </si>
  <si>
    <t>164.</t>
  </si>
  <si>
    <t>Toró Tibor</t>
  </si>
  <si>
    <t>torotibor@sapientia.ro</t>
  </si>
  <si>
    <t>165.</t>
  </si>
  <si>
    <t>Totha Péter Joel</t>
  </si>
  <si>
    <t>totha.peter@hm.gov.hu</t>
  </si>
  <si>
    <t>166.</t>
  </si>
  <si>
    <t>Trautmann Balázs</t>
  </si>
  <si>
    <t>balazs.trautmann@gmail.com</t>
  </si>
  <si>
    <t>167.</t>
  </si>
  <si>
    <t>Urbanovics Anna</t>
  </si>
  <si>
    <t>urbanovics.anna@uni-nke.hu</t>
  </si>
  <si>
    <t>168.</t>
  </si>
  <si>
    <t>Üveges András</t>
  </si>
  <si>
    <t>uvegesa@me.com</t>
  </si>
  <si>
    <t>169.</t>
  </si>
  <si>
    <t>Vanyur Tibor</t>
  </si>
  <si>
    <t>vanyur.tibor@hm.gov.hu</t>
  </si>
  <si>
    <t>170.</t>
  </si>
  <si>
    <t>Varga Dezső</t>
  </si>
  <si>
    <t>varga.dezso@nisz.hu</t>
  </si>
  <si>
    <t>171.</t>
  </si>
  <si>
    <t>Völgyi Zoltán</t>
  </si>
  <si>
    <t>volgyi.zoltan@uni-nke.hu</t>
  </si>
  <si>
    <t>172.</t>
  </si>
  <si>
    <t>Wagner Péter</t>
  </si>
  <si>
    <t>wagner.peter@kre.hu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</si>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</sst>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27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27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69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27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 t="s">
        <v>79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 t="s">
        <v>92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93</v>
      </c>
      <c r="B76" t="s">
        <v>94</v>
      </c>
      <c r="C76" t="s">
        <v>95</v>
      </c>
      <c r="D76"/>
      <c r="G76" t="s">
        <v>23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61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102</v>
      </c>
      <c r="B85" t="s">
        <v>103</v>
      </c>
      <c r="C85" t="s">
        <v>104</v>
      </c>
      <c r="D85"/>
      <c r="G85" t="s">
        <v>69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105</v>
      </c>
      <c r="B88" t="s">
        <v>106</v>
      </c>
      <c r="C88" t="s">
        <v>107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69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111</v>
      </c>
      <c r="B94" t="s">
        <v>109</v>
      </c>
      <c r="C94" t="s">
        <v>112</v>
      </c>
      <c r="D94"/>
      <c r="G94" t="s">
        <v>69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113</v>
      </c>
      <c r="B97" t="s">
        <v>114</v>
      </c>
      <c r="C97" t="s">
        <v>115</v>
      </c>
      <c r="D97"/>
      <c r="G97" t="s">
        <v>116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117</v>
      </c>
      <c r="B100" t="s">
        <v>118</v>
      </c>
      <c r="C100" t="s">
        <v>119</v>
      </c>
      <c r="D100"/>
      <c r="G100" t="s">
        <v>69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120</v>
      </c>
      <c r="B103" t="s">
        <v>121</v>
      </c>
      <c r="C103" t="s">
        <v>122</v>
      </c>
      <c r="D103"/>
      <c r="G103" t="s">
        <v>92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123</v>
      </c>
      <c r="B106" t="s">
        <v>124</v>
      </c>
      <c r="C106" t="s">
        <v>125</v>
      </c>
      <c r="D106"/>
      <c r="G106" t="s">
        <v>126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127</v>
      </c>
      <c r="B109" t="s">
        <v>128</v>
      </c>
      <c r="C109" t="s">
        <v>129</v>
      </c>
      <c r="D109"/>
      <c r="G109" t="s">
        <v>79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130</v>
      </c>
      <c r="B112" t="s">
        <v>131</v>
      </c>
      <c r="C112" t="s">
        <v>132</v>
      </c>
      <c r="D112"/>
      <c r="G112" t="s">
        <v>133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134</v>
      </c>
      <c r="B115" t="s">
        <v>135</v>
      </c>
      <c r="C115" t="s">
        <v>136</v>
      </c>
      <c r="D115"/>
      <c r="G115" t="s">
        <v>65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137</v>
      </c>
      <c r="B118" t="s">
        <v>138</v>
      </c>
      <c r="C118" t="s">
        <v>139</v>
      </c>
      <c r="D118"/>
      <c r="G118" t="s">
        <v>140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151</v>
      </c>
      <c r="C133" t="s">
        <v>154</v>
      </c>
      <c r="D133"/>
      <c r="G133" t="s">
        <v>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155</v>
      </c>
      <c r="B136" t="s">
        <v>156</v>
      </c>
      <c r="C136" t="s">
        <v>157</v>
      </c>
      <c r="D136"/>
      <c r="G136" t="s">
        <v>61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159</v>
      </c>
      <c r="C139" t="s">
        <v>160</v>
      </c>
      <c r="D139"/>
      <c r="G139" t="s">
        <v>161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162</v>
      </c>
      <c r="B142" t="s">
        <v>159</v>
      </c>
      <c r="C142" t="s">
        <v>163</v>
      </c>
      <c r="D142"/>
      <c r="G142" t="s">
        <v>161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164</v>
      </c>
      <c r="B145" t="s">
        <v>165</v>
      </c>
      <c r="C145" t="s">
        <v>166</v>
      </c>
      <c r="D145"/>
      <c r="G145" t="s">
        <v>167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168</v>
      </c>
      <c r="B148" t="s">
        <v>169</v>
      </c>
      <c r="C148" t="s">
        <v>170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171</v>
      </c>
      <c r="B151" t="s">
        <v>172</v>
      </c>
      <c r="C151" t="s">
        <v>173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174</v>
      </c>
      <c r="B154" t="s">
        <v>175</v>
      </c>
      <c r="C154" t="s">
        <v>176</v>
      </c>
      <c r="D154"/>
      <c r="G154" t="s">
        <v>177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178</v>
      </c>
      <c r="B157" t="s">
        <v>179</v>
      </c>
      <c r="C157" t="s">
        <v>180</v>
      </c>
      <c r="D157"/>
      <c r="G157" t="s">
        <v>126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181</v>
      </c>
      <c r="B160" t="s">
        <v>182</v>
      </c>
      <c r="C160" t="s">
        <v>183</v>
      </c>
      <c r="D160"/>
      <c r="G160" t="s">
        <v>31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184</v>
      </c>
      <c r="B163" t="s">
        <v>185</v>
      </c>
      <c r="C163" t="s">
        <v>186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187</v>
      </c>
      <c r="B166" t="s">
        <v>188</v>
      </c>
      <c r="C166" t="s">
        <v>189</v>
      </c>
      <c r="D166"/>
      <c r="G166" t="s">
        <v>35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190</v>
      </c>
      <c r="B169" t="s">
        <v>191</v>
      </c>
      <c r="C169" t="s">
        <v>192</v>
      </c>
      <c r="D169"/>
      <c r="G169" t="s">
        <v>35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193</v>
      </c>
      <c r="B172" t="s">
        <v>194</v>
      </c>
      <c r="C172" t="s">
        <v>195</v>
      </c>
      <c r="D172"/>
      <c r="G172" t="s">
        <v>161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196</v>
      </c>
      <c r="B175" t="s">
        <v>197</v>
      </c>
      <c r="C175" t="s">
        <v>198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199</v>
      </c>
      <c r="B178" t="s">
        <v>200</v>
      </c>
      <c r="C178" t="s">
        <v>201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202</v>
      </c>
      <c r="B181" t="s">
        <v>203</v>
      </c>
      <c r="C181" t="s">
        <v>204</v>
      </c>
      <c r="D181"/>
      <c r="G181" t="s">
        <v>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205</v>
      </c>
      <c r="B184" t="s">
        <v>206</v>
      </c>
      <c r="C184" t="s">
        <v>207</v>
      </c>
      <c r="D184"/>
      <c r="G184" t="s">
        <v>35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208</v>
      </c>
      <c r="B187" t="s">
        <v>209</v>
      </c>
      <c r="C187" t="s">
        <v>210</v>
      </c>
      <c r="D187"/>
      <c r="G187" t="s">
        <v>177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211</v>
      </c>
      <c r="B190" t="s">
        <v>212</v>
      </c>
      <c r="C190" t="s">
        <v>213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214</v>
      </c>
      <c r="B193" t="s">
        <v>215</v>
      </c>
      <c r="C193" t="s">
        <v>216</v>
      </c>
      <c r="D193"/>
      <c r="G193" t="s">
        <v>217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218</v>
      </c>
      <c r="B196" t="s">
        <v>219</v>
      </c>
      <c r="C196" t="s">
        <v>220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221</v>
      </c>
      <c r="B199" t="s">
        <v>222</v>
      </c>
      <c r="C199" t="s">
        <v>223</v>
      </c>
      <c r="D199"/>
      <c r="G199" t="s">
        <v>217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224</v>
      </c>
      <c r="B202" t="s">
        <v>225</v>
      </c>
      <c r="C202" t="s">
        <v>226</v>
      </c>
      <c r="D202"/>
      <c r="G202" t="s">
        <v>23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227</v>
      </c>
      <c r="B205" t="s">
        <v>228</v>
      </c>
      <c r="C205" t="s">
        <v>229</v>
      </c>
      <c r="D205"/>
      <c r="G205" t="s">
        <v>133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230</v>
      </c>
      <c r="B208" t="s">
        <v>231</v>
      </c>
      <c r="C208" t="s">
        <v>232</v>
      </c>
      <c r="D208"/>
      <c r="G208" t="s">
        <v>233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234</v>
      </c>
      <c r="B211" t="s">
        <v>231</v>
      </c>
      <c r="C211" t="s">
        <v>235</v>
      </c>
      <c r="D211"/>
      <c r="G211" t="s">
        <v>233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236</v>
      </c>
      <c r="B214" t="s">
        <v>237</v>
      </c>
      <c r="C214" t="s">
        <v>238</v>
      </c>
      <c r="D214"/>
      <c r="G214" t="s">
        <v>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239</v>
      </c>
      <c r="B217" t="s">
        <v>240</v>
      </c>
      <c r="C217" t="s">
        <v>241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242</v>
      </c>
      <c r="B220" t="s">
        <v>243</v>
      </c>
      <c r="C220" t="s">
        <v>244</v>
      </c>
      <c r="D220"/>
      <c r="G220" t="s">
        <v>69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245</v>
      </c>
      <c r="B223" t="s">
        <v>246</v>
      </c>
      <c r="C223" t="s">
        <v>247</v>
      </c>
      <c r="D223"/>
      <c r="G223" t="s">
        <v>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248</v>
      </c>
      <c r="B226" t="s">
        <v>249</v>
      </c>
      <c r="C226" t="s">
        <v>250</v>
      </c>
      <c r="D226"/>
      <c r="G226" t="s">
        <v>61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251</v>
      </c>
      <c r="B229" t="s">
        <v>252</v>
      </c>
      <c r="C229" t="s">
        <v>253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254</v>
      </c>
      <c r="B232" t="s">
        <v>255</v>
      </c>
      <c r="C232" t="s">
        <v>256</v>
      </c>
      <c r="D232"/>
      <c r="G232" t="s">
        <v>257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258</v>
      </c>
      <c r="B235" t="s">
        <v>259</v>
      </c>
      <c r="C235" t="s">
        <v>260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261</v>
      </c>
      <c r="B238" t="s">
        <v>262</v>
      </c>
      <c r="C238" t="s">
        <v>263</v>
      </c>
      <c r="D238"/>
      <c r="G238" t="s">
        <v>61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264</v>
      </c>
      <c r="B241" t="s">
        <v>262</v>
      </c>
      <c r="C241" t="s">
        <v>265</v>
      </c>
      <c r="D241"/>
      <c r="G241" t="s">
        <v>61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266</v>
      </c>
      <c r="B244" t="s">
        <v>267</v>
      </c>
      <c r="C244" t="s">
        <v>268</v>
      </c>
      <c r="D244"/>
      <c r="G244" t="s">
        <v>167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269</v>
      </c>
      <c r="B247" t="s">
        <v>270</v>
      </c>
      <c r="C247" t="s">
        <v>271</v>
      </c>
      <c r="D247"/>
      <c r="G247" t="s">
        <v>35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272</v>
      </c>
      <c r="B250" t="s">
        <v>273</v>
      </c>
      <c r="C250" t="s">
        <v>274</v>
      </c>
      <c r="D250"/>
      <c r="G250" t="s">
        <v>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275</v>
      </c>
      <c r="B253" t="s">
        <v>276</v>
      </c>
      <c r="C253" t="s">
        <v>277</v>
      </c>
      <c r="D253"/>
      <c r="G253" t="s">
        <v>61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278</v>
      </c>
      <c r="B256" t="s">
        <v>279</v>
      </c>
      <c r="C256" t="s">
        <v>280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281</v>
      </c>
      <c r="B259" t="s">
        <v>282</v>
      </c>
      <c r="C259" t="s">
        <v>283</v>
      </c>
      <c r="D259"/>
      <c r="G259" t="s">
        <v>161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284</v>
      </c>
      <c r="B262" t="s">
        <v>282</v>
      </c>
      <c r="C262" t="s">
        <v>285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286</v>
      </c>
      <c r="B265" t="s">
        <v>287</v>
      </c>
      <c r="C265" t="s">
        <v>288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289</v>
      </c>
      <c r="B268" t="s">
        <v>290</v>
      </c>
      <c r="C268" t="s">
        <v>291</v>
      </c>
      <c r="D268"/>
      <c r="G268" t="s">
        <v>48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292</v>
      </c>
      <c r="B271" t="s">
        <v>293</v>
      </c>
      <c r="C271" t="s">
        <v>294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295</v>
      </c>
      <c r="B274" t="s">
        <v>296</v>
      </c>
      <c r="C274" t="s">
        <v>297</v>
      </c>
      <c r="D274"/>
      <c r="G274" t="s">
        <v>233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298</v>
      </c>
      <c r="B277" t="s">
        <v>299</v>
      </c>
      <c r="C277" t="s">
        <v>300</v>
      </c>
      <c r="D277"/>
      <c r="G277" t="s">
        <v>35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301</v>
      </c>
      <c r="B280" t="s">
        <v>302</v>
      </c>
      <c r="C280" t="s">
        <v>303</v>
      </c>
      <c r="D280"/>
      <c r="G280" t="s">
        <v>167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304</v>
      </c>
      <c r="B283" t="s">
        <v>305</v>
      </c>
      <c r="C283" t="s">
        <v>306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307</v>
      </c>
      <c r="B286" t="s">
        <v>308</v>
      </c>
      <c r="C286" t="s">
        <v>309</v>
      </c>
      <c r="D286"/>
      <c r="G286" t="s">
        <v>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310</v>
      </c>
      <c r="B289" t="s">
        <v>311</v>
      </c>
      <c r="C289" t="s">
        <v>312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313</v>
      </c>
      <c r="B292" t="s">
        <v>314</v>
      </c>
      <c r="C292" t="s">
        <v>315</v>
      </c>
      <c r="D292"/>
      <c r="G292" t="s">
        <v>133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316</v>
      </c>
      <c r="B295" t="s">
        <v>317</v>
      </c>
      <c r="C295" t="s">
        <v>318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319</v>
      </c>
      <c r="B298" t="s">
        <v>320</v>
      </c>
      <c r="C298" t="s">
        <v>321</v>
      </c>
      <c r="D298"/>
      <c r="G298" t="s">
        <v>48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322</v>
      </c>
      <c r="B301" t="s">
        <v>323</v>
      </c>
      <c r="C301" t="s">
        <v>324</v>
      </c>
      <c r="D301"/>
      <c r="G301" t="s">
        <v>217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325</v>
      </c>
      <c r="B304" t="s">
        <v>326</v>
      </c>
      <c r="C304" t="s">
        <v>327</v>
      </c>
      <c r="D304"/>
      <c r="G304" t="s">
        <v>35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328</v>
      </c>
      <c r="B307" t="s">
        <v>329</v>
      </c>
      <c r="C307" t="s">
        <v>330</v>
      </c>
      <c r="D307"/>
      <c r="G307" t="s">
        <v>177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331</v>
      </c>
      <c r="B310" t="s">
        <v>332</v>
      </c>
      <c r="C310" t="s">
        <v>333</v>
      </c>
      <c r="D310"/>
      <c r="G310" t="s">
        <v>177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334</v>
      </c>
      <c r="B313" t="s">
        <v>335</v>
      </c>
      <c r="C313" t="s">
        <v>336</v>
      </c>
      <c r="D313"/>
      <c r="G313" t="s">
        <v>35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337</v>
      </c>
      <c r="B316" t="s">
        <v>338</v>
      </c>
      <c r="C316" t="s">
        <v>339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340</v>
      </c>
      <c r="B319" t="s">
        <v>341</v>
      </c>
      <c r="C319" t="s">
        <v>342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343</v>
      </c>
      <c r="B322" t="s">
        <v>344</v>
      </c>
      <c r="C322" t="s">
        <v>345</v>
      </c>
      <c r="D322"/>
      <c r="G322" t="s">
        <v>65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346</v>
      </c>
      <c r="B325" t="s">
        <v>347</v>
      </c>
      <c r="C325" t="s">
        <v>348</v>
      </c>
      <c r="D325"/>
      <c r="G325" t="s">
        <v>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349</v>
      </c>
      <c r="B328" t="s">
        <v>350</v>
      </c>
      <c r="C328" t="s">
        <v>351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352</v>
      </c>
      <c r="B331" t="s">
        <v>353</v>
      </c>
      <c r="C331" t="s">
        <v>354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355</v>
      </c>
      <c r="B334" t="s">
        <v>356</v>
      </c>
      <c r="C334" t="s">
        <v>357</v>
      </c>
      <c r="D334"/>
      <c r="G334" t="s">
        <v>48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358</v>
      </c>
      <c r="B337" t="s">
        <v>359</v>
      </c>
      <c r="C337" t="s">
        <v>360</v>
      </c>
      <c r="D337"/>
      <c r="G337" t="s">
        <v>27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361</v>
      </c>
      <c r="B340" t="s">
        <v>362</v>
      </c>
      <c r="C340" t="s">
        <v>363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364</v>
      </c>
      <c r="B343" t="s">
        <v>365</v>
      </c>
      <c r="C343" t="s">
        <v>366</v>
      </c>
      <c r="D343"/>
      <c r="G343" t="s">
        <v>367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368</v>
      </c>
      <c r="B346" t="s">
        <v>369</v>
      </c>
      <c r="C346" t="s">
        <v>370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371</v>
      </c>
      <c r="B349" t="s">
        <v>372</v>
      </c>
      <c r="C349" t="s">
        <v>373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374</v>
      </c>
      <c r="B352" t="s">
        <v>375</v>
      </c>
      <c r="C352" t="s">
        <v>376</v>
      </c>
      <c r="D352"/>
      <c r="G352" t="s">
        <v>69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377</v>
      </c>
      <c r="B355" t="s">
        <v>378</v>
      </c>
      <c r="C355" t="s">
        <v>379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380</v>
      </c>
      <c r="B358" t="s">
        <v>381</v>
      </c>
      <c r="C358" t="s">
        <v>382</v>
      </c>
      <c r="D358"/>
      <c r="G358" t="s">
        <v>35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383</v>
      </c>
      <c r="B361" t="s">
        <v>384</v>
      </c>
      <c r="C361" t="s">
        <v>385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386</v>
      </c>
      <c r="B364" t="s">
        <v>387</v>
      </c>
      <c r="C364" t="s">
        <v>388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389</v>
      </c>
      <c r="B367" t="s">
        <v>390</v>
      </c>
      <c r="C367" t="s">
        <v>391</v>
      </c>
      <c r="D367"/>
      <c r="G367" t="s">
        <v>27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392</v>
      </c>
      <c r="B370" t="s">
        <v>393</v>
      </c>
      <c r="C370" t="s">
        <v>394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395</v>
      </c>
      <c r="B373" t="s">
        <v>396</v>
      </c>
      <c r="C373" t="s">
        <v>397</v>
      </c>
      <c r="D373"/>
      <c r="G373" t="s">
        <v>27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398</v>
      </c>
      <c r="B376" t="s">
        <v>399</v>
      </c>
      <c r="C376" t="s">
        <v>400</v>
      </c>
      <c r="D376"/>
      <c r="G376" t="s">
        <v>233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401</v>
      </c>
      <c r="B379" t="s">
        <v>402</v>
      </c>
      <c r="C379" t="s">
        <v>403</v>
      </c>
      <c r="D379"/>
      <c r="G379" t="s">
        <v>61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404</v>
      </c>
      <c r="B382" t="s">
        <v>405</v>
      </c>
      <c r="C382" t="s">
        <v>406</v>
      </c>
      <c r="D382"/>
      <c r="G382" t="s">
        <v>407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408</v>
      </c>
      <c r="B385" t="s">
        <v>409</v>
      </c>
      <c r="C385" t="s">
        <v>410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411</v>
      </c>
      <c r="B388" t="s">
        <v>412</v>
      </c>
      <c r="C388" t="s">
        <v>413</v>
      </c>
      <c r="D388"/>
      <c r="G388" t="s">
        <v>27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414</v>
      </c>
      <c r="B391" t="s">
        <v>415</v>
      </c>
      <c r="C391" t="s">
        <v>416</v>
      </c>
      <c r="D391"/>
      <c r="G391" t="s">
        <v>69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417</v>
      </c>
      <c r="B394" t="s">
        <v>418</v>
      </c>
      <c r="C394" t="s">
        <v>419</v>
      </c>
      <c r="D394"/>
      <c r="G394" t="s">
        <v>12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420</v>
      </c>
      <c r="B397" t="s">
        <v>421</v>
      </c>
      <c r="C397" t="s">
        <v>422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423</v>
      </c>
      <c r="B400" t="s">
        <v>424</v>
      </c>
      <c r="C400" t="s">
        <v>425</v>
      </c>
      <c r="D400"/>
      <c r="G400" t="s">
        <v>27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426</v>
      </c>
      <c r="B403" t="s">
        <v>427</v>
      </c>
      <c r="C403" t="s">
        <v>428</v>
      </c>
      <c r="D403"/>
      <c r="G403" t="s">
        <v>65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429</v>
      </c>
      <c r="B406" t="s">
        <v>430</v>
      </c>
      <c r="C406" t="s">
        <v>431</v>
      </c>
      <c r="D406"/>
      <c r="G406" t="s">
        <v>61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432</v>
      </c>
      <c r="B409" t="s">
        <v>433</v>
      </c>
      <c r="C409" t="s">
        <v>434</v>
      </c>
      <c r="D409"/>
      <c r="G409" t="s">
        <v>217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435</v>
      </c>
      <c r="B412" t="s">
        <v>436</v>
      </c>
      <c r="C412" t="s">
        <v>437</v>
      </c>
      <c r="D412"/>
      <c r="G412" t="s">
        <v>126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438</v>
      </c>
      <c r="B415" t="s">
        <v>436</v>
      </c>
      <c r="C415" t="s">
        <v>439</v>
      </c>
      <c r="D415"/>
      <c r="G415" t="s">
        <v>126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440</v>
      </c>
      <c r="B418" t="s">
        <v>441</v>
      </c>
      <c r="C418" t="s">
        <v>442</v>
      </c>
      <c r="D418"/>
      <c r="G418" t="s">
        <v>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443</v>
      </c>
      <c r="B421" t="s">
        <v>444</v>
      </c>
      <c r="C421" t="s">
        <v>445</v>
      </c>
      <c r="D421"/>
      <c r="G421" t="s">
        <v>65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446</v>
      </c>
      <c r="B424" t="s">
        <v>447</v>
      </c>
      <c r="C424" t="s">
        <v>448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449</v>
      </c>
      <c r="B427" t="s">
        <v>450</v>
      </c>
      <c r="C427" t="s">
        <v>451</v>
      </c>
      <c r="D427"/>
      <c r="G427" t="s">
        <v>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452</v>
      </c>
      <c r="B430" t="s">
        <v>453</v>
      </c>
      <c r="C430" t="s">
        <v>454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455</v>
      </c>
      <c r="B433" t="s">
        <v>456</v>
      </c>
      <c r="C433" t="s">
        <v>457</v>
      </c>
      <c r="D433"/>
      <c r="G433" t="s">
        <v>35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458</v>
      </c>
      <c r="B436" t="s">
        <v>459</v>
      </c>
      <c r="C436" t="s">
        <v>460</v>
      </c>
      <c r="D436"/>
      <c r="G436" t="s">
        <v>27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461</v>
      </c>
      <c r="B439" t="s">
        <v>462</v>
      </c>
      <c r="C439" t="s">
        <v>463</v>
      </c>
      <c r="D439"/>
      <c r="G439" t="s">
        <v>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464</v>
      </c>
      <c r="B442" t="s">
        <v>465</v>
      </c>
      <c r="C442" t="s">
        <v>466</v>
      </c>
      <c r="D442"/>
      <c r="G442" t="s">
        <v>48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467</v>
      </c>
      <c r="B445" t="s">
        <v>468</v>
      </c>
      <c r="C445" t="s">
        <v>469</v>
      </c>
      <c r="D445"/>
      <c r="G445" t="s">
        <v>61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470</v>
      </c>
      <c r="B448" t="s">
        <v>471</v>
      </c>
      <c r="C448" t="s">
        <v>472</v>
      </c>
      <c r="D448"/>
      <c r="G448" t="s">
        <v>48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473</v>
      </c>
      <c r="B451" t="s">
        <v>474</v>
      </c>
      <c r="C451" t="s">
        <v>475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476</v>
      </c>
      <c r="B454" t="s">
        <v>477</v>
      </c>
      <c r="C454" t="s">
        <v>478</v>
      </c>
      <c r="D454"/>
      <c r="G454" t="s">
        <v>48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479</v>
      </c>
      <c r="B457" t="s">
        <v>480</v>
      </c>
      <c r="C457" t="s">
        <v>481</v>
      </c>
      <c r="D457"/>
      <c r="G457" t="s">
        <v>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482</v>
      </c>
      <c r="B460" t="s">
        <v>483</v>
      </c>
      <c r="C460" t="s">
        <v>484</v>
      </c>
      <c r="D460"/>
      <c r="G460" t="s">
        <v>35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485</v>
      </c>
      <c r="B463" t="s">
        <v>486</v>
      </c>
      <c r="C463" t="s">
        <v>487</v>
      </c>
      <c r="D463"/>
      <c r="G463" t="s">
        <v>12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488</v>
      </c>
      <c r="B466" t="s">
        <v>489</v>
      </c>
      <c r="C466" t="s">
        <v>490</v>
      </c>
      <c r="D466"/>
      <c r="G466" t="s">
        <v>69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491</v>
      </c>
      <c r="B469" t="s">
        <v>492</v>
      </c>
      <c r="C469" t="s">
        <v>493</v>
      </c>
      <c r="D469"/>
      <c r="G469" t="s">
        <v>233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494</v>
      </c>
      <c r="B472" t="s">
        <v>495</v>
      </c>
      <c r="C472" t="s">
        <v>496</v>
      </c>
      <c r="D472"/>
      <c r="G472" t="s">
        <v>217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497</v>
      </c>
      <c r="B475" t="s">
        <v>498</v>
      </c>
      <c r="C475" t="s">
        <v>499</v>
      </c>
      <c r="D475"/>
      <c r="G475" t="s">
        <v>69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500</v>
      </c>
      <c r="B478" t="s">
        <v>501</v>
      </c>
      <c r="C478" t="s">
        <v>502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503</v>
      </c>
      <c r="B481" t="s">
        <v>504</v>
      </c>
      <c r="C481" t="s">
        <v>505</v>
      </c>
      <c r="D481"/>
      <c r="G481" t="s">
        <v>27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506</v>
      </c>
      <c r="B484" t="s">
        <v>507</v>
      </c>
      <c r="C484" t="s">
        <v>508</v>
      </c>
      <c r="D484"/>
      <c r="G484" t="s">
        <v>12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509</v>
      </c>
      <c r="B487" t="s">
        <v>510</v>
      </c>
      <c r="C487" t="s">
        <v>511</v>
      </c>
      <c r="D487"/>
      <c r="G487" t="s">
        <v>48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512</v>
      </c>
      <c r="B490" t="s">
        <v>513</v>
      </c>
      <c r="C490" t="s">
        <v>514</v>
      </c>
      <c r="D490"/>
      <c r="G490" t="s">
        <v>35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515</v>
      </c>
      <c r="B493" t="s">
        <v>516</v>
      </c>
      <c r="C493" t="s">
        <v>517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518</v>
      </c>
      <c r="B496" t="s">
        <v>519</v>
      </c>
      <c r="C496" t="s">
        <v>520</v>
      </c>
      <c r="D496"/>
      <c r="G496" t="s">
        <v>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521</v>
      </c>
      <c r="B499" t="s">
        <v>522</v>
      </c>
      <c r="C499" t="s">
        <v>523</v>
      </c>
      <c r="D499"/>
      <c r="G499" t="s">
        <v>35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524</v>
      </c>
      <c r="B502" t="s">
        <v>525</v>
      </c>
      <c r="C502" t="s">
        <v>526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527</v>
      </c>
      <c r="B505" t="s">
        <v>528</v>
      </c>
      <c r="C505" t="s">
        <v>529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530</v>
      </c>
      <c r="B508" t="s">
        <v>531</v>
      </c>
      <c r="C508" t="s">
        <v>532</v>
      </c>
      <c r="D508"/>
      <c r="G508" t="s">
        <v>61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533</v>
      </c>
      <c r="B511" t="s">
        <v>534</v>
      </c>
      <c r="C511" t="s">
        <v>535</v>
      </c>
      <c r="D511"/>
      <c r="G511" t="s">
        <v>19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536</v>
      </c>
      <c r="B514" t="s">
        <v>537</v>
      </c>
      <c r="C514" t="s">
        <v>538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539</v>
      </c>
      <c r="B517" t="s">
        <v>540</v>
      </c>
      <c r="C517" t="s">
        <v>541</v>
      </c>
      <c r="D517"/>
      <c r="G517" t="s">
        <v>35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542</v>
      </c>
    </row>
    <row r="2" spans="1:2">
      <c r="B2" t="s">
        <v>543</v>
      </c>
    </row>
    <row r="3" spans="1:2">
      <c r="B3" t="s">
        <v>544</v>
      </c>
    </row>
    <row r="4" spans="1:2">
      <c r="B4" t="s">
        <v>545</v>
      </c>
    </row>
    <row r="5" spans="1:2">
      <c r="B5" t="s">
        <v>546</v>
      </c>
    </row>
    <row r="6" spans="1:2">
      <c r="B6" t="s">
        <v>547</v>
      </c>
    </row>
    <row r="7" spans="1:2">
      <c r="B7" t="s">
        <v>548</v>
      </c>
    </row>
    <row r="8" spans="1:2">
      <c r="B8" t="s">
        <v>549</v>
      </c>
    </row>
    <row r="9" spans="1:2">
      <c r="B9" t="s">
        <v>550</v>
      </c>
    </row>
    <row r="10" spans="1:2">
      <c r="B10" t="s">
        <v>551</v>
      </c>
    </row>
    <row r="11" spans="1:2">
      <c r="B11" t="s">
        <v>552</v>
      </c>
    </row>
    <row r="12" spans="1:2">
      <c r="B12" t="s">
        <v>553</v>
      </c>
    </row>
    <row r="13" spans="1:2">
      <c r="B13" t="s">
        <v>554</v>
      </c>
    </row>
    <row r="14" spans="1:2">
      <c r="B14" t="s">
        <v>555</v>
      </c>
    </row>
    <row r="15" spans="1:2">
      <c r="B15" t="s">
        <v>556</v>
      </c>
    </row>
    <row r="16" spans="1:2">
      <c r="B16" t="s">
        <v>557</v>
      </c>
    </row>
    <row r="17" spans="1:2">
      <c r="B17" t="s">
        <v>558</v>
      </c>
    </row>
    <row r="18" spans="1:2">
      <c r="B18" t="s">
        <v>559</v>
      </c>
    </row>
    <row r="19" spans="1:2">
      <c r="B19" t="s">
        <v>560</v>
      </c>
    </row>
    <row r="20" spans="1:2">
      <c r="B20" t="s">
        <v>561</v>
      </c>
    </row>
    <row r="21" spans="1:2">
      <c r="B21" t="s">
        <v>562</v>
      </c>
    </row>
    <row r="22" spans="1:2">
      <c r="B22" t="s">
        <v>563</v>
      </c>
    </row>
    <row r="23" spans="1:2">
      <c r="B23" t="s">
        <v>564</v>
      </c>
    </row>
    <row r="24" spans="1:2">
      <c r="B24" t="s">
        <v>565</v>
      </c>
    </row>
    <row r="25" spans="1:2">
      <c r="B25" t="s">
        <v>566</v>
      </c>
    </row>
    <row r="26" spans="1:2">
      <c r="B26" t="s">
        <v>567</v>
      </c>
    </row>
    <row r="27" spans="1:2">
      <c r="B27" t="s">
        <v>568</v>
      </c>
    </row>
    <row r="28" spans="1:2">
      <c r="B28" t="s">
        <v>569</v>
      </c>
    </row>
    <row r="29" spans="1:2">
      <c r="B29" t="s">
        <v>570</v>
      </c>
    </row>
    <row r="30" spans="1:2">
      <c r="B30" t="s">
        <v>571</v>
      </c>
    </row>
    <row r="31" spans="1:2">
      <c r="B31" t="s">
        <v>572</v>
      </c>
    </row>
    <row r="32" spans="1:2">
      <c r="B32" t="s">
        <v>573</v>
      </c>
    </row>
    <row r="33" spans="1:2">
      <c r="B33" t="s">
        <v>574</v>
      </c>
    </row>
    <row r="34" spans="1:2">
      <c r="B34" t="s">
        <v>575</v>
      </c>
    </row>
    <row r="35" spans="1:2">
      <c r="B35" t="s">
        <v>576</v>
      </c>
    </row>
    <row r="36" spans="1:2">
      <c r="B36" t="s">
        <v>577</v>
      </c>
    </row>
    <row r="37" spans="1:2">
      <c r="B37" t="s">
        <v>578</v>
      </c>
    </row>
    <row r="38" spans="1:2">
      <c r="B38" t="s">
        <v>579</v>
      </c>
    </row>
    <row r="39" spans="1:2">
      <c r="B39" t="s">
        <v>580</v>
      </c>
    </row>
    <row r="40" spans="1:2">
      <c r="B40" t="s">
        <v>581</v>
      </c>
    </row>
    <row r="41" spans="1:2">
      <c r="B41" t="s">
        <v>582</v>
      </c>
    </row>
    <row r="42" spans="1:2">
      <c r="B42" t="s">
        <v>583</v>
      </c>
    </row>
    <row r="43" spans="1:2">
      <c r="B43" t="s">
        <v>584</v>
      </c>
    </row>
    <row r="44" spans="1:2">
      <c r="B44" t="s">
        <v>585</v>
      </c>
    </row>
    <row r="45" spans="1:2">
      <c r="B45" t="s">
        <v>586</v>
      </c>
    </row>
    <row r="46" spans="1:2">
      <c r="B46" t="s">
        <v>587</v>
      </c>
    </row>
    <row r="47" spans="1:2">
      <c r="B47" t="s">
        <v>588</v>
      </c>
    </row>
    <row r="48" spans="1:2">
      <c r="B48" t="s">
        <v>589</v>
      </c>
    </row>
    <row r="49" spans="1:2">
      <c r="B49" t="s">
        <v>590</v>
      </c>
    </row>
    <row r="50" spans="1:2">
      <c r="B50" t="s">
        <v>591</v>
      </c>
    </row>
    <row r="51" spans="1:2">
      <c r="B51" t="s">
        <v>592</v>
      </c>
    </row>
    <row r="52" spans="1:2">
      <c r="B52" t="s">
        <v>593</v>
      </c>
    </row>
    <row r="53" spans="1:2">
      <c r="B53" t="s">
        <v>594</v>
      </c>
    </row>
    <row r="54" spans="1:2">
      <c r="B54" t="s">
        <v>595</v>
      </c>
    </row>
    <row r="55" spans="1:2">
      <c r="B55" t="s">
        <v>596</v>
      </c>
    </row>
    <row r="56" spans="1:2">
      <c r="B56" t="s">
        <v>597</v>
      </c>
    </row>
    <row r="57" spans="1:2">
      <c r="B57" t="s">
        <v>598</v>
      </c>
    </row>
    <row r="58" spans="1:2">
      <c r="B58" t="s">
        <v>599</v>
      </c>
    </row>
    <row r="59" spans="1:2">
      <c r="B59" t="s">
        <v>600</v>
      </c>
    </row>
    <row r="60" spans="1:2">
      <c r="B60" t="s">
        <v>601</v>
      </c>
    </row>
    <row r="61" spans="1:2">
      <c r="B61" t="s">
        <v>602</v>
      </c>
    </row>
    <row r="62" spans="1:2">
      <c r="B62" t="s">
        <v>603</v>
      </c>
    </row>
    <row r="63" spans="1:2">
      <c r="B63" t="s">
        <v>604</v>
      </c>
    </row>
    <row r="64" spans="1:2">
      <c r="B64" t="s">
        <v>605</v>
      </c>
    </row>
    <row r="65" spans="1:2">
      <c r="B65" t="s">
        <v>606</v>
      </c>
    </row>
    <row r="66" spans="1:2">
      <c r="B66" t="s">
        <v>607</v>
      </c>
    </row>
    <row r="67" spans="1:2">
      <c r="B67" t="s">
        <v>608</v>
      </c>
    </row>
    <row r="68" spans="1:2">
      <c r="B68" t="s">
        <v>609</v>
      </c>
    </row>
    <row r="69" spans="1:2">
      <c r="B69" t="s">
        <v>610</v>
      </c>
    </row>
    <row r="70" spans="1:2">
      <c r="B70" t="s">
        <v>611</v>
      </c>
    </row>
    <row r="71" spans="1:2">
      <c r="B71" t="s">
        <v>612</v>
      </c>
    </row>
    <row r="72" spans="1:2">
      <c r="B72" t="s">
        <v>613</v>
      </c>
    </row>
    <row r="73" spans="1:2">
      <c r="B73" t="s">
        <v>614</v>
      </c>
    </row>
    <row r="74" spans="1:2">
      <c r="B74" t="s">
        <v>615</v>
      </c>
    </row>
    <row r="75" spans="1:2">
      <c r="B75" t="s">
        <v>616</v>
      </c>
    </row>
    <row r="76" spans="1:2">
      <c r="B76" t="s">
        <v>617</v>
      </c>
    </row>
    <row r="77" spans="1:2">
      <c r="B77" t="s">
        <v>618</v>
      </c>
    </row>
    <row r="78" spans="1:2">
      <c r="B78" t="s">
        <v>619</v>
      </c>
    </row>
    <row r="79" spans="1:2">
      <c r="B79" t="s">
        <v>620</v>
      </c>
    </row>
    <row r="80" spans="1:2">
      <c r="B80" t="s">
        <v>621</v>
      </c>
    </row>
    <row r="81" spans="1:2">
      <c r="B81" t="s">
        <v>622</v>
      </c>
    </row>
    <row r="82" spans="1:2">
      <c r="B82" t="s">
        <v>623</v>
      </c>
    </row>
    <row r="83" spans="1:2">
      <c r="B83" t="s">
        <v>624</v>
      </c>
    </row>
    <row r="84" spans="1:2">
      <c r="B84" t="s">
        <v>625</v>
      </c>
    </row>
    <row r="85" spans="1:2">
      <c r="B85" t="s">
        <v>626</v>
      </c>
    </row>
    <row r="86" spans="1:2">
      <c r="B86" t="s">
        <v>627</v>
      </c>
    </row>
    <row r="87" spans="1:2">
      <c r="B87" t="s">
        <v>628</v>
      </c>
    </row>
    <row r="88" spans="1:2">
      <c r="B88" t="s">
        <v>629</v>
      </c>
    </row>
    <row r="89" spans="1:2">
      <c r="B89" t="s">
        <v>630</v>
      </c>
    </row>
    <row r="90" spans="1:2">
      <c r="B90" t="s">
        <v>631</v>
      </c>
    </row>
    <row r="91" spans="1:2">
      <c r="B91" t="s">
        <v>632</v>
      </c>
    </row>
    <row r="92" spans="1:2">
      <c r="B92" t="s">
        <v>633</v>
      </c>
    </row>
    <row r="93" spans="1:2">
      <c r="B93" t="s">
        <v>634</v>
      </c>
    </row>
    <row r="94" spans="1:2">
      <c r="B94" t="s">
        <v>635</v>
      </c>
    </row>
    <row r="95" spans="1:2">
      <c r="B95" t="s">
        <v>636</v>
      </c>
    </row>
    <row r="96" spans="1:2">
      <c r="B96" t="s">
        <v>637</v>
      </c>
    </row>
    <row r="97" spans="1:2">
      <c r="B97" t="s">
        <v>638</v>
      </c>
    </row>
    <row r="98" spans="1:2">
      <c r="B98" t="s">
        <v>639</v>
      </c>
    </row>
    <row r="99" spans="1:2">
      <c r="B99" t="s">
        <v>640</v>
      </c>
    </row>
    <row r="100" spans="1:2">
      <c r="B100" t="s">
        <v>641</v>
      </c>
    </row>
    <row r="101" spans="1:2">
      <c r="B101" t="s">
        <v>642</v>
      </c>
    </row>
    <row r="102" spans="1:2">
      <c r="B102" t="s">
        <v>643</v>
      </c>
    </row>
    <row r="103" spans="1:2">
      <c r="B103" t="s">
        <v>644</v>
      </c>
    </row>
    <row r="104" spans="1:2">
      <c r="B104" t="s">
        <v>645</v>
      </c>
    </row>
    <row r="105" spans="1:2">
      <c r="B105" t="s">
        <v>646</v>
      </c>
    </row>
    <row r="106" spans="1:2">
      <c r="B106" t="s">
        <v>647</v>
      </c>
    </row>
    <row r="107" spans="1:2">
      <c r="B107" t="s">
        <v>648</v>
      </c>
    </row>
    <row r="108" spans="1:2">
      <c r="B108" t="s">
        <v>649</v>
      </c>
    </row>
    <row r="109" spans="1:2">
      <c r="B109" t="s">
        <v>650</v>
      </c>
    </row>
    <row r="110" spans="1:2">
      <c r="B110" t="s">
        <v>651</v>
      </c>
    </row>
    <row r="111" spans="1:2">
      <c r="B111" t="s">
        <v>652</v>
      </c>
    </row>
    <row r="112" spans="1:2">
      <c r="B112" t="s">
        <v>653</v>
      </c>
    </row>
    <row r="113" spans="1:2">
      <c r="B113" t="s">
        <v>654</v>
      </c>
    </row>
    <row r="114" spans="1:2">
      <c r="B114" t="s">
        <v>655</v>
      </c>
    </row>
    <row r="115" spans="1:2">
      <c r="B115" t="s">
        <v>656</v>
      </c>
    </row>
    <row r="116" spans="1:2">
      <c r="B116" t="s">
        <v>657</v>
      </c>
    </row>
    <row r="117" spans="1:2">
      <c r="B117" t="s">
        <v>658</v>
      </c>
    </row>
    <row r="118" spans="1:2">
      <c r="B118" t="s">
        <v>659</v>
      </c>
    </row>
    <row r="119" spans="1:2">
      <c r="B119" t="s">
        <v>660</v>
      </c>
    </row>
    <row r="120" spans="1:2">
      <c r="B120" t="s">
        <v>661</v>
      </c>
    </row>
    <row r="121" spans="1:2">
      <c r="B121" t="s">
        <v>662</v>
      </c>
    </row>
    <row r="122" spans="1:2">
      <c r="B122" t="s">
        <v>663</v>
      </c>
    </row>
    <row r="123" spans="1:2">
      <c r="B123" t="s">
        <v>664</v>
      </c>
    </row>
    <row r="124" spans="1:2">
      <c r="B124" t="s">
        <v>665</v>
      </c>
    </row>
    <row r="125" spans="1:2">
      <c r="B125" t="s">
        <v>666</v>
      </c>
    </row>
    <row r="126" spans="1:2">
      <c r="B126" t="s">
        <v>667</v>
      </c>
    </row>
    <row r="127" spans="1:2">
      <c r="B127" t="s">
        <v>668</v>
      </c>
    </row>
    <row r="128" spans="1:2">
      <c r="B128" t="s">
        <v>669</v>
      </c>
    </row>
    <row r="129" spans="1:2">
      <c r="B129" t="s">
        <v>670</v>
      </c>
    </row>
    <row r="130" spans="1:2">
      <c r="B130" t="s">
        <v>671</v>
      </c>
    </row>
    <row r="131" spans="1:2">
      <c r="B131" t="s">
        <v>672</v>
      </c>
    </row>
    <row r="132" spans="1:2">
      <c r="B132" t="s">
        <v>673</v>
      </c>
    </row>
    <row r="133" spans="1:2">
      <c r="B133" t="s">
        <v>674</v>
      </c>
    </row>
    <row r="134" spans="1:2">
      <c r="B134" t="s">
        <v>675</v>
      </c>
    </row>
    <row r="135" spans="1:2">
      <c r="B135" t="s">
        <v>676</v>
      </c>
    </row>
    <row r="136" spans="1:2">
      <c r="B136" t="s">
        <v>677</v>
      </c>
    </row>
    <row r="137" spans="1:2">
      <c r="B137" t="s">
        <v>678</v>
      </c>
    </row>
    <row r="138" spans="1:2">
      <c r="B138" t="s">
        <v>679</v>
      </c>
    </row>
    <row r="139" spans="1:2">
      <c r="B139" t="s">
        <v>680</v>
      </c>
    </row>
    <row r="140" spans="1:2">
      <c r="B140" t="s">
        <v>681</v>
      </c>
    </row>
    <row r="141" spans="1:2">
      <c r="B141" t="s">
        <v>682</v>
      </c>
    </row>
    <row r="142" spans="1:2">
      <c r="B142" t="s">
        <v>683</v>
      </c>
    </row>
    <row r="143" spans="1:2">
      <c r="B143" t="s">
        <v>684</v>
      </c>
    </row>
    <row r="144" spans="1:2">
      <c r="B144" t="s">
        <v>685</v>
      </c>
    </row>
    <row r="145" spans="1:2">
      <c r="B145" t="s">
        <v>686</v>
      </c>
    </row>
    <row r="146" spans="1:2">
      <c r="B146" t="s">
        <v>687</v>
      </c>
    </row>
    <row r="147" spans="1:2">
      <c r="B147" t="s">
        <v>688</v>
      </c>
    </row>
    <row r="148" spans="1:2">
      <c r="B148" t="s">
        <v>689</v>
      </c>
    </row>
    <row r="149" spans="1:2">
      <c r="B149" t="s">
        <v>690</v>
      </c>
    </row>
    <row r="150" spans="1:2">
      <c r="B150" t="s">
        <v>691</v>
      </c>
    </row>
    <row r="151" spans="1:2">
      <c r="B151" t="s">
        <v>692</v>
      </c>
    </row>
    <row r="152" spans="1:2">
      <c r="B152" t="s">
        <v>693</v>
      </c>
    </row>
    <row r="153" spans="1:2">
      <c r="B153" t="s">
        <v>694</v>
      </c>
    </row>
    <row r="154" spans="1:2">
      <c r="B154" t="s">
        <v>695</v>
      </c>
    </row>
    <row r="155" spans="1:2">
      <c r="B155" t="s">
        <v>696</v>
      </c>
    </row>
    <row r="156" spans="1:2">
      <c r="B156" t="s">
        <v>697</v>
      </c>
    </row>
    <row r="157" spans="1:2">
      <c r="B157" t="s">
        <v>698</v>
      </c>
    </row>
    <row r="158" spans="1:2">
      <c r="B158" t="s">
        <v>699</v>
      </c>
    </row>
    <row r="159" spans="1:2">
      <c r="B159" t="s">
        <v>700</v>
      </c>
    </row>
    <row r="160" spans="1:2">
      <c r="B160" t="s">
        <v>701</v>
      </c>
    </row>
    <row r="161" spans="1:2">
      <c r="B161" t="s">
        <v>702</v>
      </c>
    </row>
    <row r="162" spans="1:2">
      <c r="B162" t="s">
        <v>703</v>
      </c>
    </row>
    <row r="163" spans="1:2">
      <c r="B163" t="s">
        <v>704</v>
      </c>
    </row>
    <row r="164" spans="1:2">
      <c r="B164" t="s">
        <v>705</v>
      </c>
    </row>
    <row r="165" spans="1:2">
      <c r="B165" t="s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2022-06-13T10:12:46+02:00</dcterms:created>
  <dcterms:modified xsi:type="dcterms:W3CDTF">2022-06-13T10:12:46+02:00</dcterms:modified>
  <dc:title>Untitled Spreadsheet</dc:title>
  <dc:description/>
  <dc:subject/>
  <cp:keywords/>
  <cp:category/>
</cp:coreProperties>
</file>