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'Validalas'!$C$1:$C$56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<sst xmlns="http://schemas.openxmlformats.org/spreadsheetml/2006/main" uniqueCount="104">
  <si>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</si>
  <si>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</si>
  <si>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</si>
  <si>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</si>
  <si>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</si>
  <si>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</si>
  <si>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</si>
  <si>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</si>
  <si>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</si>
  <si>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</si>
  <si>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</si>
  <si>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</si>
  <si>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</si>
  <si>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</si>
  <si>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</si>
  <si>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</si>
  <si>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</si>
  <si>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</si>
  <si>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</si>
  <si>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</si>
  <si>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</si>
  <si>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</si>
  <si>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</si>
  <si>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</si>
  <si>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</si>
  <si>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</si>
  <si>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</si>
  <si>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</si>
  <si>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</si>
  <si>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</si>
  <si>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</si>
  <si>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</si>
  <si>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</si>
  <si>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</si>
  <si>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</si>
  <si>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</si>
  <si>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</si>
  <si>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AAE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</si>
  <si>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</si>
  <si>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</si>
  <si>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</si>
  <si>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</si>
  <si>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</si>
  <si>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</si>
  <si>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EPFL - École polytechnique fédérale de Lausanne</t>
  </si>
  <si>
    <t>ETDK - OGYK, Orvostudományi és Gyógyszerészeti Konferencia</t>
  </si>
  <si>
    <t>MA</t>
  </si>
  <si>
    <t>ETDK - Erdélyi Tudományos Diákköri Konferencia</t>
  </si>
  <si>
    <t>ETDK - RHK, Reál- és Humántudományi Konferencia</t>
  </si>
  <si>
    <t>MSc</t>
  </si>
  <si>
    <t>FTDK - Felvidéki Tudományos Diákköri Konferencia</t>
  </si>
  <si>
    <t>K</t>
  </si>
  <si>
    <t>KDOSZ - Kutató Diákok Országos Konferenciája</t>
  </si>
  <si>
    <t>Egyeb</t>
  </si>
  <si>
    <t>KFE - Képzőművészeti és Formatervezési Egyetem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</si>
  <si>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</si>
  <si>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</si>
  <si>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</si>
  <si>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</si>
  <si>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</si>
  <si>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</si>
  <si>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</si>
  <si>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</si>
  <si>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</si>
  <si>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</si>
  <si>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</si>
  <si>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</si>
  <si>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</si>
  <si>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</si>
  <si>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</si>
  <si>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</si>
  <si>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</si>
  <si>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</si>
  <si>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</si>
  <si>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</si>
  <si>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</si>
  <si>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</si>
  <si>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</si>
  <si>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</si>
  <si>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</si>
  <si>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</si>
  <si>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</si>
  <si>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</si>
  <si>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</si>
  <si>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</si>
  <si>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JNU - John Naisbitt University</t>
  </si>
  <si>
    <t>RS KERTK - Budapesti Corvinus Egyetem, Kerteszettudomanyi Kar, Zentai Kihelyezett Tagozata</t>
  </si>
  <si>
    <t>RS UE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</si>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</sst>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  <row r="56" spans="1:4">
      <c r="C5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