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'Validalas'!$C$1:$C$56</definedName>
    <definedName name="kar">'Validalas'!$D$1:$D$4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<sst xmlns="http://schemas.openxmlformats.org/spreadsheetml/2006/main" uniqueCount="104">
  <si>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</si>
  <si>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</si>
  <si>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</si>
  <si>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</si>
  <si>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</si>
  <si>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</si>
  <si>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</si>
  <si>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</si>
  <si>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</si>
  <si>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</si>
  <si>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</si>
  <si>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</si>
  <si>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</si>
  <si>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</si>
  <si>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</si>
  <si>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</si>
  <si>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</si>
  <si>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</si>
  <si>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</si>
  <si>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</si>
  <si>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</si>
  <si>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</si>
  <si>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</si>
  <si>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</si>
  <si>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</si>
  <si>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</si>
  <si>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</si>
  <si>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</si>
  <si>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</si>
  <si>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</si>
  <si>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</si>
  <si>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</si>
  <si>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</si>
  <si>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</si>
  <si>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</si>
  <si>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</si>
  <si>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</si>
  <si>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CH EPFL - École polytechnique fédérale de Lausanne</t>
  </si>
  <si>
    <t>ETDK - KAK, Környezetvédelmi és Agrártudományi Konferencia</t>
  </si>
  <si>
    <t>Nem</t>
  </si>
  <si>
    <t>BA</t>
  </si>
  <si>
    <t>ETDK - Erdélyi Tudományos Diákköri Konferencia</t>
  </si>
  <si>
    <t>ETDK - MTK, Műszaki Tudományos Konferencia</t>
  </si>
  <si>
    <t>BSc</t>
  </si>
  <si>
    <t>FTDK - Felvidéki Tudományos Diákköri Konferencia</t>
  </si>
  <si>
    <t>ETDK - OGYK, Orvostudományi és Gyógyszerészeti Konferencia</t>
  </si>
  <si>
    <t>MA</t>
  </si>
  <si>
    <t>KDOSZ - Kutató Diákok Országos Konferenciája</t>
  </si>
  <si>
    <t>ETDK - RHK, Reál- és Humántudományi Konferencia</t>
  </si>
  <si>
    <t>MSc</t>
  </si>
  <si>
    <t>KTDK - Kárpátaljai Tudományos Diákköri Konferencia</t>
  </si>
  <si>
    <t>K</t>
  </si>
  <si>
    <t>OKFDK - Országos Középiskolai Földtudományi Diákkonferencia</t>
  </si>
  <si>
    <t>Egyeb</t>
  </si>
  <si>
    <t>RO AAE - Agrártudományi és Állatorvosi Egyetem</t>
  </si>
  <si>
    <t>RO BBTE - Babeș-Bolyai Tudományegyetem</t>
  </si>
  <si>
    <t>RO BE - Bukaresti Egyetem</t>
  </si>
  <si>
    <t>RO BGK - Bethlen Gábor Kollégium, Nagyenyed</t>
  </si>
  <si>
    <t>RO BTE - Brassói Transilvania Egyetem</t>
  </si>
  <si>
    <t>RO EMEK - Erdélyi Múzeum Egyesület Kutatóintézete</t>
  </si>
  <si>
    <t>RO EMTE - Sapientia Erdélyi Magyar Tudományegyetem</t>
  </si>
  <si>
    <t>RO GBE - George Baritiu Egyetem</t>
  </si>
  <si>
    <t>RO GDZA - Gheorghe Dima Zeneakadémia</t>
  </si>
  <si>
    <t>RO ITIM - National Institute for Research and Development of Isotopic and Molecular Technologies (Kolozsvár)</t>
  </si>
  <si>
    <t>RO KFE - Képzőművészeti és Formatervezési Egyetem (inaktív)</t>
  </si>
  <si>
    <t>RO KGYE - Kolozsvári Gyógyszerészeti Egyetem</t>
  </si>
  <si>
    <t>RO KKFE - Kolozsvári Képzőművészeti és Formatervezési Egyetem</t>
  </si>
  <si>
    <t>RO KME - Kolozsvári Műszaki Egyetem</t>
  </si>
  <si>
    <t>RO KPTI - Kolozsvári Protestáns Teológiai Intézet</t>
  </si>
  <si>
    <t>RO MET - Mihai Eminescu Tanítóképző</t>
  </si>
  <si>
    <t>RO MOGYE - Marosvásárhelyi Orvosi és Gyógyszerészeti Egyetem</t>
  </si>
  <si>
    <t>RO MVME - Marosvásárhelyi Művészeti Egyetem</t>
  </si>
  <si>
    <t>RO MVNK - Mihai Vitazeul Nemzeti Kollégium</t>
  </si>
  <si>
    <t>RO NAE - Nagyváradi Állami Egyetem</t>
  </si>
  <si>
    <t>RO PKE - Partiumi Keresztény Egyetem</t>
  </si>
  <si>
    <t>RO PMTE - Petru Maior Egyetem</t>
  </si>
  <si>
    <t>RO PTI - Protestáns Teológiai Intézet</t>
  </si>
  <si>
    <t>RO QG - Quadro Galéria</t>
  </si>
  <si>
    <t>RO TE - Temesvári Nyugati Egyetem</t>
  </si>
  <si>
    <t>RO TME - Temesvári Műszaki Egyetem</t>
  </si>
  <si>
    <t>RO UNITBV  - Universitatea Transilvania din Brașov</t>
  </si>
  <si>
    <t>RO UPT - Universitatea Politehnica Timişoara</t>
  </si>
  <si>
    <t>RO USAMV - Kolozsvári Mezőgazdasági és Állatorvosi Egyetem</t>
  </si>
  <si>
    <t>RS EDUCONS - Educons Egyetem</t>
  </si>
  <si>
    <t>RS JNU - John Naisbitt University</t>
  </si>
  <si>
    <t>RS KERTK - Budapesti Corvinus Egyetem, Kerteszettudomanyi Kar, Zentai Kihelyezett Tagozata</t>
  </si>
  <si>
    <t>RS UE - Újvidéki Egyetem</t>
  </si>
  <si>
    <t>RS UE MTTK - Újvidéki Egyetem Magyar Tannyelvű Tanítóképző Kar (Szabadka)</t>
  </si>
  <si>
    <t>RS VTS - Szabadkai Műszaki Szakfőiskola (Visoka Tehnicka Skola Subotica)</t>
  </si>
  <si>
    <t>SK BBME - Bél Mátyás Egyetem (Besztercebánya)</t>
  </si>
  <si>
    <t>SK CE - Comenius Egyetem</t>
  </si>
  <si>
    <t>SK CVUT - České Vyské Učení Technické (Műszaki Egyetem, Prága)</t>
  </si>
  <si>
    <t>SK EE - Eperjesi Egyetem</t>
  </si>
  <si>
    <t>SK KFE - Konstantin Filozófus Egyetem (Nyitra)</t>
  </si>
  <si>
    <t>SK RKE - Rózsahegyi Katolikus Egyetem</t>
  </si>
  <si>
    <t>SK SJE - Selye János Egyetem</t>
  </si>
  <si>
    <t>SK SZEE - Szlovák Egészségügyi Egyetem (Pozsony)</t>
  </si>
  <si>
    <t>SK SZME - Szlovák Mezőgazdasági Egyetem (Nyitra)</t>
  </si>
  <si>
    <t>SK UKB - Univerzita Komenského v Bratislave (Comenius Egyetem, Pozsony)</t>
  </si>
  <si>
    <t>SK UKP - Univerzita Karlova v Praze (Károly Egyetem, Prága)</t>
  </si>
  <si>
    <t>SK VUTB - Vysoké Učerní Technické v Brně (Műszaki Egyetem, Brünn)</t>
  </si>
  <si>
    <t>UA IRFKMF - II. Rákóczi Ferenc Kárpátaljai Magyar Főiskola (Beregszász)</t>
  </si>
  <si>
    <t xml:space="preserve">UA UNE - Ungvári Nemzeti Egyetem </t>
  </si>
  <si>
    <t>VMTDK - Vajdasági Magyar Tudományos Diákköri Konferencia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</si>
</sst>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2"/>
      <c r="D2" s="52"/>
      <c r="E2" s="52"/>
      <c r="F2" s="52"/>
      <c r="G2" s="52"/>
      <c r="H2" s="52"/>
      <c r="I2" s="6" t="s">
        <v>2</v>
      </c>
      <c r="J2" s="53"/>
      <c r="K2" s="53"/>
      <c r="M2" s="7"/>
      <c r="N2" s="7"/>
    </row>
    <row r="3" spans="1:22" customHeight="1" ht="21">
      <c r="B3" s="8" t="s">
        <v>3</v>
      </c>
      <c r="C3" s="54"/>
      <c r="D3" s="54"/>
      <c r="E3" s="54"/>
      <c r="F3" s="54"/>
      <c r="G3" s="54"/>
      <c r="H3" s="54"/>
      <c r="I3" s="9" t="s">
        <v>4</v>
      </c>
      <c r="J3" s="55"/>
      <c r="K3" s="55"/>
      <c r="M3" s="10"/>
      <c r="N3" s="10"/>
    </row>
    <row r="4" spans="1:22" customHeight="1" ht="2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65"/>
      <c r="K4" s="6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50"/>
      <c r="M8" s="50"/>
      <c r="N8" s="5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50"/>
      <c r="M9" s="50"/>
      <c r="N9" s="5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50"/>
      <c r="M10" s="50"/>
      <c r="N10" s="5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50"/>
      <c r="M11" s="50"/>
      <c r="N11" s="5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50"/>
      <c r="M12" s="50"/>
      <c r="N12" s="5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50"/>
      <c r="M13" s="50"/>
      <c r="N13" s="5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50"/>
      <c r="M14" s="50"/>
      <c r="N14" s="5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50"/>
      <c r="M15" s="50"/>
      <c r="N15" s="5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50"/>
      <c r="M16" s="50"/>
      <c r="N16" s="5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50"/>
      <c r="M17" s="50"/>
      <c r="N17" s="5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50"/>
      <c r="M18" s="50"/>
      <c r="N18" s="5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50"/>
      <c r="M19" s="50"/>
      <c r="N19" s="5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50"/>
      <c r="M20" s="50"/>
      <c r="N20" s="5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50"/>
      <c r="M21" s="50"/>
      <c r="N21" s="5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50"/>
      <c r="M22" s="50"/>
      <c r="N22" s="5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50"/>
      <c r="M23" s="50"/>
      <c r="N23" s="5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50"/>
      <c r="M24" s="50"/>
      <c r="N24" s="5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50"/>
      <c r="M25" s="50"/>
      <c r="N25" s="5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50"/>
      <c r="M26" s="50"/>
      <c r="N26" s="5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50"/>
      <c r="M27" s="50"/>
      <c r="N27" s="5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50"/>
      <c r="M28" s="50"/>
      <c r="N28" s="5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50"/>
      <c r="M29" s="50"/>
      <c r="N29" s="5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50"/>
      <c r="M30" s="50"/>
      <c r="N30" s="5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50"/>
      <c r="M31" s="50"/>
      <c r="N31" s="5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50"/>
      <c r="M32" s="50"/>
      <c r="N32" s="5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50"/>
      <c r="M33" s="50"/>
      <c r="N33" s="5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50"/>
      <c r="M34" s="50"/>
      <c r="N34" s="5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50"/>
      <c r="M35" s="50"/>
      <c r="N35" s="5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50"/>
      <c r="M36" s="50"/>
      <c r="N36" s="5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50"/>
      <c r="M37" s="50"/>
      <c r="N37" s="5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50"/>
      <c r="M38" s="50"/>
      <c r="N38" s="5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50"/>
      <c r="M39" s="50"/>
      <c r="N39" s="5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50"/>
      <c r="M40" s="50"/>
      <c r="N40" s="5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50"/>
      <c r="M41" s="50"/>
      <c r="N41" s="5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50"/>
      <c r="M42" s="50"/>
      <c r="N42" s="5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50"/>
      <c r="M43" s="50"/>
      <c r="N43" s="5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50"/>
      <c r="M44" s="50"/>
      <c r="N44" s="5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50"/>
      <c r="M45" s="50"/>
      <c r="N45" s="5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50"/>
      <c r="M46" s="50"/>
      <c r="N46" s="5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50"/>
      <c r="M47" s="50"/>
      <c r="N47" s="5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50"/>
      <c r="M48" s="50"/>
      <c r="N48" s="5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50"/>
      <c r="M49" s="50"/>
      <c r="N49" s="5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50"/>
      <c r="M50" s="50"/>
      <c r="N50" s="5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50"/>
      <c r="M51" s="50"/>
      <c r="N51" s="5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50"/>
      <c r="M52" s="50"/>
      <c r="N52" s="5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50"/>
      <c r="M53" s="50"/>
      <c r="N53" s="5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50"/>
      <c r="M54" s="50"/>
      <c r="N54" s="5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50"/>
      <c r="M55" s="50"/>
      <c r="N55" s="5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50"/>
      <c r="M56" s="50"/>
      <c r="N56" s="5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50"/>
      <c r="M57" s="50"/>
      <c r="N57" s="5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50"/>
      <c r="M58" s="50"/>
      <c r="N58" s="5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50"/>
      <c r="M59" s="50"/>
      <c r="N59" s="5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50"/>
      <c r="M60" s="50"/>
      <c r="N60" s="5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50"/>
      <c r="M61" s="50"/>
      <c r="N61" s="5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50"/>
      <c r="M62" s="50"/>
      <c r="N62" s="5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50"/>
      <c r="M63" s="50"/>
      <c r="N63" s="5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50"/>
      <c r="M64" s="50"/>
      <c r="N64" s="5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50"/>
      <c r="M65" s="50"/>
      <c r="N65" s="5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50"/>
      <c r="M66" s="50"/>
      <c r="N66" s="5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50"/>
      <c r="M67" s="50"/>
      <c r="N67" s="5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50"/>
      <c r="M68" s="50"/>
      <c r="N68" s="5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50"/>
      <c r="M69" s="50"/>
      <c r="N69" s="5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50"/>
      <c r="M70" s="50"/>
      <c r="N70" s="5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50"/>
      <c r="M71" s="50"/>
      <c r="N71" s="5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50"/>
      <c r="M72" s="50"/>
      <c r="N72" s="5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50"/>
      <c r="M73" s="50"/>
      <c r="N73" s="5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50"/>
      <c r="M74" s="50"/>
      <c r="N74" s="5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50"/>
      <c r="M75" s="50"/>
      <c r="N75" s="5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50"/>
      <c r="M76" s="50"/>
      <c r="N76" s="5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50"/>
      <c r="M77" s="50"/>
      <c r="N77" s="5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50"/>
      <c r="M78" s="50"/>
      <c r="N78" s="5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50"/>
      <c r="M79" s="50"/>
      <c r="N79" s="5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50"/>
      <c r="M80" s="50"/>
      <c r="N80" s="5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50"/>
      <c r="M81" s="50"/>
      <c r="N81" s="5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50"/>
      <c r="M82" s="50"/>
      <c r="N82" s="5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50"/>
      <c r="M83" s="50"/>
      <c r="N83" s="5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50"/>
      <c r="M84" s="50"/>
      <c r="N84" s="5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50"/>
      <c r="M85" s="50"/>
      <c r="N85" s="5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50"/>
      <c r="M86" s="50"/>
      <c r="N86" s="5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50"/>
      <c r="M87" s="50"/>
      <c r="N87" s="5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50"/>
      <c r="M88" s="50"/>
      <c r="N88" s="5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50"/>
      <c r="M89" s="50"/>
      <c r="N89" s="5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50"/>
      <c r="M90" s="50"/>
      <c r="N90" s="5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50"/>
      <c r="M91" s="50"/>
      <c r="N91" s="5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50"/>
      <c r="M92" s="50"/>
      <c r="N92" s="5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50"/>
      <c r="M93" s="50"/>
      <c r="N93" s="5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50"/>
      <c r="M94" s="50"/>
      <c r="N94" s="5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50"/>
      <c r="M95" s="50"/>
      <c r="N95" s="5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50"/>
      <c r="M96" s="50"/>
      <c r="N96" s="5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50"/>
      <c r="M97" s="50"/>
      <c r="N97" s="5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50"/>
      <c r="M98" s="50"/>
      <c r="N98" s="5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50"/>
      <c r="M99" s="50"/>
      <c r="N99" s="5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50"/>
      <c r="M100" s="50"/>
      <c r="N100" s="5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50"/>
      <c r="M101" s="50"/>
      <c r="N101" s="5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50"/>
      <c r="M102" s="50"/>
      <c r="N102" s="5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50"/>
      <c r="M103" s="50"/>
      <c r="N103" s="5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50"/>
      <c r="M104" s="50"/>
      <c r="N104" s="5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50"/>
      <c r="M105" s="50"/>
      <c r="N105" s="5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50"/>
      <c r="M106" s="50"/>
      <c r="N106" s="5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50"/>
      <c r="M107" s="50"/>
      <c r="N107" s="5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50"/>
      <c r="M108" s="50"/>
      <c r="N108" s="5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50"/>
      <c r="M109" s="50"/>
      <c r="N109" s="5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50"/>
      <c r="M110" s="50"/>
      <c r="N110" s="5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50"/>
      <c r="M111" s="50"/>
      <c r="N111" s="5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50"/>
      <c r="M112" s="50"/>
      <c r="N112" s="5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50"/>
      <c r="M113" s="50"/>
      <c r="N113" s="5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50"/>
      <c r="M114" s="50"/>
      <c r="N114" s="5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50"/>
      <c r="M115" s="50"/>
      <c r="N115" s="5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50"/>
      <c r="M116" s="50"/>
      <c r="N116" s="5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50"/>
      <c r="M117" s="50"/>
      <c r="N117" s="5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50"/>
      <c r="M118" s="50"/>
      <c r="N118" s="5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50"/>
      <c r="M119" s="50"/>
      <c r="N119" s="5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50"/>
      <c r="M120" s="50"/>
      <c r="N120" s="5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50"/>
      <c r="M121" s="50"/>
      <c r="N121" s="5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50"/>
      <c r="M122" s="50"/>
      <c r="N122" s="5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50"/>
      <c r="M123" s="50"/>
      <c r="N123" s="5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50"/>
      <c r="M124" s="50"/>
      <c r="N124" s="5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50"/>
      <c r="M125" s="50"/>
      <c r="N125" s="5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50"/>
      <c r="M126" s="50"/>
      <c r="N126" s="5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50"/>
      <c r="M127" s="50"/>
      <c r="N127" s="5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50"/>
      <c r="M128" s="50"/>
      <c r="N128" s="5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50"/>
      <c r="M129" s="50"/>
      <c r="N129" s="5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50"/>
      <c r="M130" s="50"/>
      <c r="N130" s="5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50"/>
      <c r="M131" s="50"/>
      <c r="N131" s="5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50"/>
      <c r="M132" s="50"/>
      <c r="N132" s="5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50"/>
      <c r="M133" s="50"/>
      <c r="N133" s="5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50"/>
      <c r="M134" s="50"/>
      <c r="N134" s="5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50"/>
      <c r="M135" s="50"/>
      <c r="N135" s="5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50"/>
      <c r="M136" s="50"/>
      <c r="N136" s="5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50"/>
      <c r="M137" s="50"/>
      <c r="N137" s="5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50"/>
      <c r="M138" s="50"/>
      <c r="N138" s="5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50"/>
      <c r="M139" s="50"/>
      <c r="N139" s="5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50"/>
      <c r="M140" s="50"/>
      <c r="N140" s="5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50"/>
      <c r="M141" s="50"/>
      <c r="N141" s="5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50"/>
      <c r="M142" s="50"/>
      <c r="N142" s="5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50"/>
      <c r="M143" s="50"/>
      <c r="N143" s="5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50"/>
      <c r="M144" s="50"/>
      <c r="N144" s="5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50"/>
      <c r="M145" s="50"/>
      <c r="N145" s="5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50"/>
      <c r="M146" s="50"/>
      <c r="N146" s="5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50"/>
      <c r="M147" s="50"/>
      <c r="N147" s="5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50"/>
      <c r="M148" s="50"/>
      <c r="N148" s="5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50"/>
      <c r="M149" s="50"/>
      <c r="N149" s="5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50"/>
      <c r="M150" s="50"/>
      <c r="N150" s="5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50"/>
      <c r="M151" s="50"/>
      <c r="N151" s="5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50"/>
      <c r="M152" s="50"/>
      <c r="N152" s="5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50"/>
      <c r="M153" s="50"/>
      <c r="N153" s="5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50"/>
      <c r="M154" s="50"/>
      <c r="N154" s="5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50"/>
      <c r="M155" s="50"/>
      <c r="N155" s="5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50"/>
      <c r="M156" s="50"/>
      <c r="N156" s="5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50"/>
      <c r="M157" s="50"/>
      <c r="N157" s="5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50"/>
      <c r="M158" s="50"/>
      <c r="N158" s="5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50"/>
      <c r="M159" s="50"/>
      <c r="N159" s="5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50"/>
      <c r="M160" s="50"/>
      <c r="N160" s="5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50"/>
      <c r="M161" s="50"/>
      <c r="N161" s="5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50"/>
      <c r="M162" s="50"/>
      <c r="N162" s="5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50"/>
      <c r="M163" s="50"/>
      <c r="N163" s="5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50"/>
      <c r="M164" s="50"/>
      <c r="N164" s="5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50"/>
      <c r="M165" s="50"/>
      <c r="N165" s="5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50"/>
      <c r="M166" s="50"/>
      <c r="N166" s="5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50"/>
      <c r="M167" s="50"/>
      <c r="N167" s="5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50"/>
      <c r="M168" s="50"/>
      <c r="N168" s="5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50"/>
      <c r="M169" s="50"/>
      <c r="N169" s="5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50"/>
      <c r="M170" s="50"/>
      <c r="N170" s="5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50"/>
      <c r="M171" s="50"/>
      <c r="N171" s="5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50"/>
      <c r="M172" s="50"/>
      <c r="N172" s="5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50"/>
      <c r="M173" s="50"/>
      <c r="N173" s="5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50"/>
      <c r="M174" s="50"/>
      <c r="N174" s="5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50"/>
      <c r="M175" s="50"/>
      <c r="N175" s="5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50"/>
      <c r="M176" s="50"/>
      <c r="N176" s="5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50"/>
      <c r="M177" s="50"/>
      <c r="N177" s="5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50"/>
      <c r="M178" s="50"/>
      <c r="N178" s="5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50"/>
      <c r="M179" s="50"/>
      <c r="N179" s="5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50"/>
      <c r="M180" s="50"/>
      <c r="N180" s="5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50"/>
      <c r="M181" s="50"/>
      <c r="N181" s="5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50"/>
      <c r="M182" s="50"/>
      <c r="N182" s="5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50"/>
      <c r="M183" s="50"/>
      <c r="N183" s="5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50"/>
      <c r="M184" s="50"/>
      <c r="N184" s="5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50"/>
      <c r="M185" s="50"/>
      <c r="N185" s="5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50"/>
      <c r="M186" s="50"/>
      <c r="N186" s="5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50"/>
      <c r="M187" s="50"/>
      <c r="N187" s="5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50"/>
      <c r="M188" s="50"/>
      <c r="N188" s="5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50"/>
      <c r="M189" s="50"/>
      <c r="N189" s="5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50"/>
      <c r="M190" s="50"/>
      <c r="N190" s="5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50"/>
      <c r="M191" s="50"/>
      <c r="N191" s="5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50"/>
      <c r="M192" s="50"/>
      <c r="N192" s="5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50"/>
      <c r="M193" s="50"/>
      <c r="N193" s="5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50"/>
      <c r="M194" s="50"/>
      <c r="N194" s="5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50"/>
      <c r="M195" s="50"/>
      <c r="N195" s="5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50"/>
      <c r="M196" s="50"/>
      <c r="N196" s="5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50"/>
      <c r="M197" s="50"/>
      <c r="N197" s="5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50"/>
      <c r="M198" s="50"/>
      <c r="N198" s="5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50"/>
      <c r="M199" s="50"/>
      <c r="N199" s="5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50"/>
      <c r="M200" s="50"/>
      <c r="N200" s="5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50"/>
      <c r="M201" s="50"/>
      <c r="N201" s="5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50"/>
      <c r="M202" s="50"/>
      <c r="N202" s="5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50"/>
      <c r="M203" s="50"/>
      <c r="N203" s="5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50"/>
      <c r="M204" s="50"/>
      <c r="N204" s="5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50"/>
      <c r="M205" s="50"/>
      <c r="N205" s="5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50"/>
      <c r="M206" s="50"/>
      <c r="N206" s="5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50"/>
      <c r="M207" s="50"/>
      <c r="N207" s="5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6" t="s">
        <v>23</v>
      </c>
      <c r="I211" s="36" t="s">
        <v>24</v>
      </c>
      <c r="J211" s="38"/>
      <c r="K211" s="64"/>
      <c r="L211" s="64"/>
      <c r="M211" s="38"/>
      <c r="N211" s="38"/>
    </row>
    <row r="212" spans="1:22" customHeight="1" ht="15">
      <c r="A212" s="40"/>
      <c r="B212" s="37" t="s">
        <v>25</v>
      </c>
      <c r="C212" s="61" t="s">
        <v>25</v>
      </c>
      <c r="D212" s="61"/>
      <c r="E212" s="61"/>
      <c r="F212" s="6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0" t="s">
        <v>28</v>
      </c>
      <c r="D213" s="60"/>
      <c r="E213" s="60"/>
      <c r="F213" s="6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1" t="s">
        <v>30</v>
      </c>
      <c r="D214" s="61"/>
      <c r="E214" s="61"/>
      <c r="F214" s="6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M198:M20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39083</formula1>
      <formula2>43081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39083</formula1>
      <formula2>43081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6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4" customHeight="1" ht="40">
      <c r="A1" s="66" t="s">
        <v>35</v>
      </c>
      <c r="B1" t="s">
        <v>36</v>
      </c>
      <c r="C1" t="s">
        <v>37</v>
      </c>
      <c r="D1" t="s">
        <v>38</v>
      </c>
    </row>
    <row r="2" spans="1:4">
      <c r="A2" t="s">
        <v>39</v>
      </c>
      <c r="B2" t="s">
        <v>40</v>
      </c>
      <c r="C2" t="s">
        <v>41</v>
      </c>
      <c r="D2" t="s">
        <v>42</v>
      </c>
    </row>
    <row r="3" spans="1:4">
      <c r="B3" t="s">
        <v>43</v>
      </c>
      <c r="C3" t="s">
        <v>44</v>
      </c>
      <c r="D3" t="s">
        <v>45</v>
      </c>
    </row>
    <row r="4" spans="1:4">
      <c r="B4" t="s">
        <v>46</v>
      </c>
      <c r="C4" t="s">
        <v>47</v>
      </c>
      <c r="D4" t="s">
        <v>48</v>
      </c>
    </row>
    <row r="5" spans="1:4">
      <c r="B5" t="s">
        <v>49</v>
      </c>
      <c r="C5" t="s">
        <v>50</v>
      </c>
    </row>
    <row r="6" spans="1:4">
      <c r="B6" t="s">
        <v>51</v>
      </c>
      <c r="C6" t="s">
        <v>52</v>
      </c>
    </row>
    <row r="7" spans="1:4">
      <c r="B7" t="s">
        <v>53</v>
      </c>
      <c r="C7" t="s">
        <v>54</v>
      </c>
    </row>
    <row r="8" spans="1:4">
      <c r="C8" t="s">
        <v>55</v>
      </c>
    </row>
    <row r="9" spans="1:4">
      <c r="C9" t="s">
        <v>56</v>
      </c>
    </row>
    <row r="10" spans="1:4">
      <c r="C10" t="s">
        <v>57</v>
      </c>
    </row>
    <row r="11" spans="1:4">
      <c r="C11" t="s">
        <v>58</v>
      </c>
    </row>
    <row r="12" spans="1:4">
      <c r="C12" t="s">
        <v>59</v>
      </c>
    </row>
    <row r="13" spans="1:4">
      <c r="C13" t="s">
        <v>60</v>
      </c>
    </row>
    <row r="14" spans="1:4">
      <c r="C14" t="s">
        <v>61</v>
      </c>
    </row>
    <row r="15" spans="1:4">
      <c r="C15" t="s">
        <v>62</v>
      </c>
    </row>
    <row r="16" spans="1:4">
      <c r="C16" t="s">
        <v>63</v>
      </c>
    </row>
    <row r="17" spans="1:4">
      <c r="C17" t="s">
        <v>64</v>
      </c>
    </row>
    <row r="18" spans="1:4">
      <c r="C18" t="s">
        <v>65</v>
      </c>
    </row>
    <row r="19" spans="1:4">
      <c r="C19" t="s">
        <v>66</v>
      </c>
    </row>
    <row r="20" spans="1:4">
      <c r="C20" t="s">
        <v>67</v>
      </c>
    </row>
    <row r="21" spans="1:4">
      <c r="C21" t="s">
        <v>68</v>
      </c>
    </row>
    <row r="22" spans="1:4">
      <c r="C22" t="s">
        <v>69</v>
      </c>
    </row>
    <row r="23" spans="1:4">
      <c r="C23" t="s">
        <v>70</v>
      </c>
    </row>
    <row r="24" spans="1:4">
      <c r="C24" t="s">
        <v>71</v>
      </c>
    </row>
    <row r="25" spans="1:4">
      <c r="C25" t="s">
        <v>72</v>
      </c>
    </row>
    <row r="26" spans="1:4">
      <c r="C26" t="s">
        <v>73</v>
      </c>
    </row>
    <row r="27" spans="1:4">
      <c r="C27" t="s">
        <v>74</v>
      </c>
    </row>
    <row r="28" spans="1:4">
      <c r="C28" t="s">
        <v>75</v>
      </c>
    </row>
    <row r="29" spans="1:4">
      <c r="C29" t="s">
        <v>76</v>
      </c>
    </row>
    <row r="30" spans="1:4">
      <c r="C30" t="s">
        <v>77</v>
      </c>
    </row>
    <row r="31" spans="1:4">
      <c r="C31" t="s">
        <v>78</v>
      </c>
    </row>
    <row r="32" spans="1:4">
      <c r="C32" t="s">
        <v>79</v>
      </c>
    </row>
    <row r="33" spans="1:4">
      <c r="C33" t="s">
        <v>80</v>
      </c>
    </row>
    <row r="34" spans="1:4">
      <c r="C34" t="s">
        <v>81</v>
      </c>
    </row>
    <row r="35" spans="1:4">
      <c r="C35" t="s">
        <v>82</v>
      </c>
    </row>
    <row r="36" spans="1:4">
      <c r="C36" t="s">
        <v>83</v>
      </c>
    </row>
    <row r="37" spans="1:4">
      <c r="C37" t="s">
        <v>84</v>
      </c>
    </row>
    <row r="38" spans="1:4">
      <c r="C38" t="s">
        <v>85</v>
      </c>
    </row>
    <row r="39" spans="1:4">
      <c r="C39" t="s">
        <v>86</v>
      </c>
    </row>
    <row r="40" spans="1:4">
      <c r="C40" t="s">
        <v>87</v>
      </c>
    </row>
    <row r="41" spans="1:4">
      <c r="C41" t="s">
        <v>88</v>
      </c>
    </row>
    <row r="42" spans="1:4">
      <c r="C42" t="s">
        <v>89</v>
      </c>
    </row>
    <row r="43" spans="1:4">
      <c r="C43" t="s">
        <v>90</v>
      </c>
    </row>
    <row r="44" spans="1:4">
      <c r="C44" t="s">
        <v>91</v>
      </c>
    </row>
    <row r="45" spans="1:4">
      <c r="C45" t="s">
        <v>92</v>
      </c>
    </row>
    <row r="46" spans="1:4">
      <c r="C46" t="s">
        <v>93</v>
      </c>
    </row>
    <row r="47" spans="1:4">
      <c r="C47" t="s">
        <v>94</v>
      </c>
    </row>
    <row r="48" spans="1:4">
      <c r="C48" t="s">
        <v>95</v>
      </c>
    </row>
    <row r="49" spans="1:4">
      <c r="C49" t="s">
        <v>96</v>
      </c>
    </row>
    <row r="50" spans="1:4">
      <c r="C50" t="s">
        <v>97</v>
      </c>
    </row>
    <row r="51" spans="1:4">
      <c r="C51" t="s">
        <v>98</v>
      </c>
    </row>
    <row r="52" spans="1:4">
      <c r="C52" t="s">
        <v>99</v>
      </c>
    </row>
    <row r="53" spans="1:4">
      <c r="C53" t="s">
        <v>100</v>
      </c>
    </row>
    <row r="54" spans="1:4">
      <c r="C54" t="s">
        <v>101</v>
      </c>
    </row>
    <row r="55" spans="1:4">
      <c r="C55" t="s">
        <v>102</v>
      </c>
    </row>
    <row r="56" spans="1:4">
      <c r="C56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Ádám Divák</cp:lastModifiedBy>
  <dcterms:created xsi:type="dcterms:W3CDTF">2009-11-17T10:17:29+01:00</dcterms:created>
  <dcterms:modified xsi:type="dcterms:W3CDTF">2014-04-10T16:01:43+02:00</dcterms:modified>
  <dc:title/>
  <dc:description/>
  <dc:subject/>
  <cp:keywords/>
  <cp:category/>
</cp:coreProperties>
</file>