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'Validalas'!$C$1:$C$103</definedName>
    <definedName name="kar">'Validalas'!$D$1:$D$237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<sst xmlns="http://schemas.openxmlformats.org/spreadsheetml/2006/main" uniqueCount="436">
  <si>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</si>
  <si>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</si>
  <si>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</si>
  <si>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</si>
  <si>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</si>
  <si>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</si>
  <si>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</si>
  <si>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</si>
  <si>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</si>
  <si>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</si>
  <si>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</si>
  <si>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</si>
  <si>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</si>
  <si>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</si>
  <si>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</si>
  <si>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</si>
  <si>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</si>
  <si>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</si>
  <si>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</si>
  <si>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</si>
  <si>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</si>
  <si>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</si>
  <si>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</si>
  <si>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</si>
  <si>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</si>
  <si>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</si>
  <si>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</si>
  <si>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</si>
  <si>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</si>
  <si>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</si>
  <si>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</si>
  <si>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</si>
  <si>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</si>
  <si>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</si>
  <si>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</si>
  <si>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</si>
  <si>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</si>
  <si>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</si>
  <si>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</si>
  <si>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</si>
  <si>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</si>
  <si>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</si>
  <si>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</si>
  <si>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</si>
  <si>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</si>
  <si>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</si>
  <si>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</si>
  <si>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</si>
  <si>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</si>
  <si>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</si>
  <si>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</si>
  <si>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</si>
  <si>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</si>
  <si>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</si>
  <si>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</si>
  <si>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</si>
  <si>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</si>
  <si>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</si>
  <si>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</si>
  <si>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</si>
  <si>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</si>
  <si>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</si>
  <si>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</si>
  <si>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 (inaktív)</t>
  </si>
  <si>
    <t>DE - Germanisztikai Intézet</t>
  </si>
  <si>
    <t>BGF - Budapesti Gazdasági Főiskola (inaktív)</t>
  </si>
  <si>
    <t>BCE - TK, Társadalomtudományi és Nemzetközi Kapcsolatok Kar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</si>
  <si>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</si>
  <si>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</si>
  <si>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</si>
  <si>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</si>
  <si>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</si>
  <si>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</si>
  <si>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</si>
  <si>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</si>
  <si>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</si>
  <si>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</si>
  <si>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</si>
  <si>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</si>
  <si>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</si>
  <si>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</si>
  <si>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</si>
  <si>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</si>
  <si>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</si>
  <si>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</si>
  <si>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</si>
  <si>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</si>
  <si>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</si>
  <si>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</si>
  <si>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</si>
  <si>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</si>
  <si>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</si>
  <si>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</si>
  <si>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</si>
  <si>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</si>
  <si>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</si>
  <si>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</si>
  <si>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</si>
  <si>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</si>
  <si>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</si>
  <si>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</si>
  <si>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</si>
  <si>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</si>
  <si>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</si>
  <si>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</si>
  <si>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</si>
  <si>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</si>
  <si>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</si>
  <si>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</si>
  <si>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</si>
  <si>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</si>
  <si>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</si>
  <si>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</si>
  <si>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</si>
  <si>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</si>
  <si>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</si>
  <si>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</si>
  <si>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</si>
  <si>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</si>
  <si>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</si>
  <si>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</si>
  <si>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</si>
  <si>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</si>
  <si>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</si>
  <si>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</si>
  <si>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</si>
  <si>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</si>
  <si>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</si>
  <si>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</si>
  <si>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</si>
  <si>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</si>
  <si>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</si>
  <si>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</si>
  <si>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</si>
  <si>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</si>
  <si>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</si>
  <si>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</si>
  <si>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</si>
  <si>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</si>
  <si>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</si>
  <si>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</si>
  <si>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</si>
  <si>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</si>
  <si>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</si>
  <si>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</si>
  <si>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</si>
  <si>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HT - Határon Túli Felsőoktatási Intézmény</t>
  </si>
  <si>
    <t xml:space="preserve">DE - GYGYK, Gyermeknevelési és Gyógypedagógiai Kar </t>
  </si>
  <si>
    <t>NYF - Turizmus és Földrajztudományi Tanszék</t>
  </si>
  <si>
    <t>KDOSZ - Kutató Diákok Országos Konferenciája</t>
  </si>
  <si>
    <t>DE - GYTK, Gyógyszerésztudományi Kar</t>
  </si>
  <si>
    <t>NYF - Vizuális Kultúra Intézet</t>
  </si>
  <si>
    <t>KE - Kaposvári Egyetem</t>
  </si>
  <si>
    <t>DE - IK, Informatikai Kar</t>
  </si>
  <si>
    <t>NYME - Alkalmazott Művészeti Intézet (inaktív)</t>
  </si>
  <si>
    <t>KEE - Közép-Európai Egyetem</t>
  </si>
  <si>
    <t>DE - KTK, Közgazdaság- és Gazdaságtudományi Kar (inaktív)</t>
  </si>
  <si>
    <t>OE - Geoinformatikai Intézet</t>
  </si>
  <si>
    <t>KF - Kecskeméti Főiskola (inaktív)</t>
  </si>
  <si>
    <t>DE - MÉK, Mezőgazdaság-, Élelmiszertudományi és Környezetgazdálkodási Kar</t>
  </si>
  <si>
    <t>SOE - Alkalmazott Művészeti Intézet</t>
  </si>
  <si>
    <t>KJE - Kodolányi János Egyetem</t>
  </si>
  <si>
    <t>DE - MK, Műszaki Kar</t>
  </si>
  <si>
    <t>SZF - Műszaki és Mezőgazdasági Fakultás</t>
  </si>
  <si>
    <t>KJF - Kodolányi János Főiskola (inaktív)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</si>
  <si>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</si>
  <si>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</si>
  <si>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</si>
  <si>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</si>
  <si>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Campus</t>
  </si>
  <si>
    <t>KRF - Károly Róbert Főiskola</t>
  </si>
  <si>
    <t>DE - TTK, Természettudományi és Technológiai Kar</t>
  </si>
  <si>
    <t>SZIE - Egészségtudományi és Környezetegészségügyi Intézet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</si>
  <si>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</si>
  <si>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</si>
  <si>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</si>
  <si>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</si>
  <si>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 (inaktív)</t>
  </si>
  <si>
    <t>SZIE - Gazdasági Campus (inaktív)</t>
  </si>
  <si>
    <t>LFZE - Liszt Ferenc Zeneművészeti Egyetem</t>
  </si>
  <si>
    <t>EJF - M, Műszaki és Közgazdaságtudományi Kar (inaktív)</t>
  </si>
  <si>
    <t>SZIE - Tessedik Campus (inaktív)</t>
  </si>
  <si>
    <t>ME - Miskolci Egyetem</t>
  </si>
  <si>
    <t>EJF - MKK, Műszaki és Közgazdaságtudományi Kar (inaktív)</t>
  </si>
  <si>
    <t>SZIE - Tessedik Campus</t>
  </si>
  <si>
    <t>MET - Budapesti Metropolitan Egyetem (inaktív)</t>
  </si>
  <si>
    <t>EJF - P, Neveléstudományi Kar (inaktív)</t>
  </si>
  <si>
    <t>SZTE - Ének-zene Tanszék</t>
  </si>
  <si>
    <t>MET - Budapesti Metropolitan Főiskola (inaktív)</t>
  </si>
  <si>
    <t>EJF - Szegedi Campus, Szegedi Úti Campus</t>
  </si>
  <si>
    <t>SZTE - Rajz-művészettörténet Tanszék</t>
  </si>
  <si>
    <t>METU - Budapesti Metropolitan Egyetem</t>
  </si>
  <si>
    <t>EKE - AVK, Agrártudományi és Vidékfejlesztési Kar</t>
  </si>
  <si>
    <t>WJLF - Neveléstudományi Tanszék</t>
  </si>
  <si>
    <t>MILTON - Milton Friedman Egyetem</t>
  </si>
  <si>
    <t>EKE - BTK, Bölcsészettudományi Kar</t>
  </si>
  <si>
    <t>WJLF - Szociális Munka Tanszék</t>
  </si>
  <si>
    <t>MKE - Magyar Képzőművészeti Egyetem</t>
  </si>
  <si>
    <t>EKE - GTK, Gazdaság- és Társadalomtudományi Kar</t>
  </si>
  <si>
    <t>ZSKE - Gazdaság- és Vezetéstudományi Intézet (inaktív)</t>
  </si>
  <si>
    <t>MOME - Moholy-Nagy Művészeti Egyetem</t>
  </si>
  <si>
    <t>EKE - PK, Pedagógiai Kar</t>
  </si>
  <si>
    <t>ZSKF - Gazdaság- és Vezetéstudományi Intézet (inaktív)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</si>
  <si>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</si>
  <si>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</si>
  <si>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</si>
  <si>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</si>
  <si>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</si>
  <si>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</si>
  <si>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</si>
  <si>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</si>
  <si>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</si>
  <si>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</si>
  <si>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</si>
  <si>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</si>
  <si>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</si>
  <si>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</si>
  <si>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</si>
  <si>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</si>
  <si>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</si>
  <si>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</si>
  <si>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</si>
  <si>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</si>
  <si>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</si>
  <si>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</si>
  <si>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</si>
  <si>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</si>
  <si>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</si>
  <si>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</si>
  <si>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 (inaktív)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</si>
  <si>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</si>
  <si>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</si>
  <si>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</si>
  <si>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</si>
  <si>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</si>
  <si>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</si>
  <si>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</si>
  <si>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</si>
  <si>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</si>
  <si>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</si>
  <si>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</si>
  <si>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</si>
  <si>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</si>
  <si>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</si>
  <si>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</si>
  <si>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</si>
  <si>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</si>
  <si>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</si>
  <si>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</si>
  <si>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RO TOGYE - Temesvári Orvostudományi és Gyógyszerészeti Egyetem</t>
  </si>
  <si>
    <t>GFF - GK, Gazdasági Kar</t>
  </si>
  <si>
    <t>RTF - Rendőrtiszti Főiskola (inaktív)</t>
  </si>
  <si>
    <t>GFF - PK, Pedagógiai Kar</t>
  </si>
  <si>
    <t>SE - Semmelweis Egyetem</t>
  </si>
  <si>
    <t>GFF - TK, Teológiai Kar</t>
  </si>
  <si>
    <t>SOE - Soproni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</si>
  <si>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</si>
  <si>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</si>
  <si>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</si>
  <si>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</si>
  <si>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</si>
  <si>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</si>
  <si>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</si>
  <si>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</si>
  <si>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Művészeti Kar (inaktív)</t>
  </si>
  <si>
    <t>SZE - Széchenyi István Egyetem</t>
  </si>
  <si>
    <t>KE - MK, Rippl-Rónai Művészeti Kar</t>
  </si>
  <si>
    <t>SZF - Szolnoki Főiskola</t>
  </si>
  <si>
    <t>KE - PK, Pedagógiai Kar</t>
  </si>
  <si>
    <t>SZFE - Színház- és Filmművészeti Egyetem</t>
  </si>
  <si>
    <t>KF - GAMFK, Gépipari és Automatizálási Műszaki Főiskolai Kar (inaktív)</t>
  </si>
  <si>
    <t>SZIE - Szent István Egyetem</t>
  </si>
  <si>
    <t>KF - KFK, Kertészeti Főiskolai Kar (inaktív)</t>
  </si>
  <si>
    <t>SZPA - Szent Pál Akadémia</t>
  </si>
  <si>
    <t>KF - TFK, Tanítóképző Főiskolai Kar (inaktív)</t>
  </si>
  <si>
    <t>SZTE - Szegedi Tudományegyetem</t>
  </si>
  <si>
    <t>KRE - ÁJK, Állam- és Jogtudományi Kar</t>
  </si>
  <si>
    <t>TE - Testnevelési Egyetem</t>
  </si>
  <si>
    <t>KRE - BTK, Bölcsészettudományi Kar</t>
  </si>
  <si>
    <t>TF - Testnevelési Egyetem (inaktív)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</si>
  <si>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</si>
  <si>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</si>
  <si>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</si>
  <si>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</si>
  <si>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</si>
  <si>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UE - University of Edinburgh</t>
  </si>
  <si>
    <t>KRF - TVK, Természeti Erőforrásgazdálkodási és Vidékfejlesztési Kar (inaktív)</t>
  </si>
  <si>
    <t>VHF - Veszprémi Érseki Hittudományi Főiskola</t>
  </si>
  <si>
    <t>ME - ÁJK, Állam- és Jogtudományi Kar</t>
  </si>
  <si>
    <t>VMTDK - Vajdasági Magyar Tudományos Diákköri Konferencia</t>
  </si>
  <si>
    <t>ME - BTK, Bölcsészettudományi Kar</t>
  </si>
  <si>
    <t>WJLF - Wesley János Lelkészképző Főiskola</t>
  </si>
  <si>
    <t>ME - CFK, Comenius Főiskolai Kar (inaktív)</t>
  </si>
  <si>
    <t>WSUF - Wekerle Sándor Üzleti Főiskola</t>
  </si>
  <si>
    <t>ME - CTFK, Comenius Tanítóképző Főiskolai Kar (inaktív)</t>
  </si>
  <si>
    <t>X - Egyéb külföldi felsőoktatási intézmény</t>
  </si>
  <si>
    <t>ME - EK, Egészségügyi Kar</t>
  </si>
  <si>
    <t>ZMNE - Zrínyi Miklós Nemzetvédelmi Egyetem (inaktív)</t>
  </si>
  <si>
    <t>ME - GÉIK, Gépészmérnöki és Informatikai Kar</t>
  </si>
  <si>
    <t>ZSKE - Zsigmond Király Egyetem (inaktív)</t>
  </si>
  <si>
    <t>ME - GÉK, Gépészmérnöki és Informatikai Kar (inaktív)</t>
  </si>
  <si>
    <t>ZSKF - Zsigmond Király Főiskola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</si>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</sst>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D104" t="s">
        <v>303</v>
      </c>
    </row>
    <row r="105" spans="1:5">
      <c r="D105" t="s">
        <v>304</v>
      </c>
    </row>
    <row r="106" spans="1:5">
      <c r="D106" t="s">
        <v>305</v>
      </c>
    </row>
    <row r="107" spans="1:5">
      <c r="D107" t="s">
        <v>306</v>
      </c>
    </row>
    <row r="108" spans="1:5">
      <c r="D108" t="s">
        <v>307</v>
      </c>
    </row>
    <row r="109" spans="1:5">
      <c r="D109" t="s">
        <v>307</v>
      </c>
    </row>
    <row r="110" spans="1:5">
      <c r="D110" t="s">
        <v>308</v>
      </c>
    </row>
    <row r="111" spans="1:5">
      <c r="D111" t="s">
        <v>309</v>
      </c>
    </row>
    <row r="112" spans="1:5">
      <c r="D112" t="s">
        <v>310</v>
      </c>
    </row>
    <row r="113" spans="1:5">
      <c r="D113" t="s">
        <v>311</v>
      </c>
    </row>
    <row r="114" spans="1:5">
      <c r="D114" t="s">
        <v>312</v>
      </c>
    </row>
    <row r="115" spans="1:5">
      <c r="D115" t="s">
        <v>313</v>
      </c>
    </row>
    <row r="116" spans="1:5">
      <c r="D116" t="s">
        <v>314</v>
      </c>
    </row>
    <row r="117" spans="1:5">
      <c r="D117" t="s">
        <v>315</v>
      </c>
    </row>
    <row r="118" spans="1:5">
      <c r="D118" t="s">
        <v>316</v>
      </c>
    </row>
    <row r="119" spans="1:5">
      <c r="D119" t="s">
        <v>317</v>
      </c>
    </row>
    <row r="120" spans="1:5">
      <c r="D120" t="s">
        <v>318</v>
      </c>
    </row>
    <row r="121" spans="1:5">
      <c r="D121" t="s">
        <v>319</v>
      </c>
    </row>
    <row r="122" spans="1:5">
      <c r="D122" t="s">
        <v>320</v>
      </c>
    </row>
    <row r="123" spans="1:5">
      <c r="D123" t="s">
        <v>321</v>
      </c>
    </row>
    <row r="124" spans="1:5">
      <c r="D124" t="s">
        <v>322</v>
      </c>
    </row>
    <row r="125" spans="1:5">
      <c r="D125" t="s">
        <v>323</v>
      </c>
    </row>
    <row r="126" spans="1:5">
      <c r="D126" t="s">
        <v>324</v>
      </c>
    </row>
    <row r="127" spans="1:5">
      <c r="D127" t="s">
        <v>325</v>
      </c>
    </row>
    <row r="128" spans="1:5">
      <c r="D128" t="s">
        <v>326</v>
      </c>
    </row>
    <row r="129" spans="1:5">
      <c r="D129" t="s">
        <v>327</v>
      </c>
    </row>
    <row r="130" spans="1:5">
      <c r="D130" t="s">
        <v>328</v>
      </c>
    </row>
    <row r="131" spans="1:5">
      <c r="D131" t="s">
        <v>329</v>
      </c>
    </row>
    <row r="132" spans="1:5">
      <c r="D132" t="s">
        <v>330</v>
      </c>
    </row>
    <row r="133" spans="1:5">
      <c r="D133" t="s">
        <v>331</v>
      </c>
    </row>
    <row r="134" spans="1:5">
      <c r="D134" t="s">
        <v>332</v>
      </c>
    </row>
    <row r="135" spans="1:5">
      <c r="D135" t="s">
        <v>333</v>
      </c>
    </row>
    <row r="136" spans="1:5">
      <c r="D136" t="s">
        <v>334</v>
      </c>
    </row>
    <row r="137" spans="1:5">
      <c r="D137" t="s">
        <v>335</v>
      </c>
    </row>
    <row r="138" spans="1:5">
      <c r="D138" t="s">
        <v>336</v>
      </c>
    </row>
    <row r="139" spans="1:5">
      <c r="D139" t="s">
        <v>337</v>
      </c>
    </row>
    <row r="140" spans="1:5">
      <c r="D140" t="s">
        <v>338</v>
      </c>
    </row>
    <row r="141" spans="1:5">
      <c r="D141" t="s">
        <v>339</v>
      </c>
    </row>
    <row r="142" spans="1:5">
      <c r="D142" t="s">
        <v>340</v>
      </c>
    </row>
    <row r="143" spans="1:5">
      <c r="D143" t="s">
        <v>341</v>
      </c>
    </row>
    <row r="144" spans="1:5">
      <c r="D144" t="s">
        <v>342</v>
      </c>
    </row>
    <row r="145" spans="1:5">
      <c r="D145" t="s">
        <v>343</v>
      </c>
    </row>
    <row r="146" spans="1:5">
      <c r="D146" t="s">
        <v>344</v>
      </c>
    </row>
    <row r="147" spans="1:5">
      <c r="D147" t="s">
        <v>345</v>
      </c>
    </row>
    <row r="148" spans="1:5">
      <c r="D148" t="s">
        <v>346</v>
      </c>
    </row>
    <row r="149" spans="1:5">
      <c r="D149" t="s">
        <v>347</v>
      </c>
    </row>
    <row r="150" spans="1:5">
      <c r="D150" t="s">
        <v>348</v>
      </c>
    </row>
    <row r="151" spans="1:5">
      <c r="D151" t="s">
        <v>349</v>
      </c>
    </row>
    <row r="152" spans="1:5">
      <c r="D152" t="s">
        <v>350</v>
      </c>
    </row>
    <row r="153" spans="1:5">
      <c r="D153" t="s">
        <v>351</v>
      </c>
    </row>
    <row r="154" spans="1:5">
      <c r="D154" t="s">
        <v>352</v>
      </c>
    </row>
    <row r="155" spans="1:5">
      <c r="D155" t="s">
        <v>353</v>
      </c>
    </row>
    <row r="156" spans="1:5">
      <c r="D156" t="s">
        <v>354</v>
      </c>
    </row>
    <row r="157" spans="1:5">
      <c r="D157" t="s">
        <v>355</v>
      </c>
    </row>
    <row r="158" spans="1:5">
      <c r="D158" t="s">
        <v>356</v>
      </c>
    </row>
    <row r="159" spans="1:5">
      <c r="D159" t="s">
        <v>357</v>
      </c>
    </row>
    <row r="160" spans="1:5">
      <c r="D160" t="s">
        <v>358</v>
      </c>
    </row>
    <row r="161" spans="1:5">
      <c r="D161" t="s">
        <v>359</v>
      </c>
    </row>
    <row r="162" spans="1:5">
      <c r="D162" t="s">
        <v>360</v>
      </c>
    </row>
    <row r="163" spans="1:5">
      <c r="D163" t="s">
        <v>361</v>
      </c>
    </row>
    <row r="164" spans="1:5">
      <c r="D164" t="s">
        <v>362</v>
      </c>
    </row>
    <row r="165" spans="1:5">
      <c r="D165" t="s">
        <v>363</v>
      </c>
    </row>
    <row r="166" spans="1:5">
      <c r="D166" t="s">
        <v>364</v>
      </c>
    </row>
    <row r="167" spans="1:5">
      <c r="D167" t="s">
        <v>365</v>
      </c>
    </row>
    <row r="168" spans="1:5">
      <c r="D168" t="s">
        <v>366</v>
      </c>
    </row>
    <row r="169" spans="1:5">
      <c r="D169" t="s">
        <v>367</v>
      </c>
    </row>
    <row r="170" spans="1:5">
      <c r="D170" t="s">
        <v>368</v>
      </c>
    </row>
    <row r="171" spans="1:5">
      <c r="D171" t="s">
        <v>369</v>
      </c>
    </row>
    <row r="172" spans="1:5">
      <c r="D172" t="s">
        <v>370</v>
      </c>
    </row>
    <row r="173" spans="1:5">
      <c r="D173" t="s">
        <v>371</v>
      </c>
    </row>
    <row r="174" spans="1:5">
      <c r="D174" t="s">
        <v>372</v>
      </c>
    </row>
    <row r="175" spans="1:5">
      <c r="D175" t="s">
        <v>373</v>
      </c>
    </row>
    <row r="176" spans="1:5">
      <c r="D176" t="s">
        <v>374</v>
      </c>
    </row>
    <row r="177" spans="1:5">
      <c r="D177" t="s">
        <v>375</v>
      </c>
    </row>
    <row r="178" spans="1:5">
      <c r="D178" t="s">
        <v>376</v>
      </c>
    </row>
    <row r="179" spans="1:5">
      <c r="D179" t="s">
        <v>377</v>
      </c>
    </row>
    <row r="180" spans="1:5">
      <c r="D180" t="s">
        <v>378</v>
      </c>
    </row>
    <row r="181" spans="1:5">
      <c r="D181" t="s">
        <v>379</v>
      </c>
    </row>
    <row r="182" spans="1:5">
      <c r="D182" t="s">
        <v>380</v>
      </c>
    </row>
    <row r="183" spans="1:5">
      <c r="D183" t="s">
        <v>381</v>
      </c>
    </row>
    <row r="184" spans="1:5">
      <c r="D184" t="s">
        <v>382</v>
      </c>
    </row>
    <row r="185" spans="1:5">
      <c r="D185" t="s">
        <v>383</v>
      </c>
    </row>
    <row r="186" spans="1:5">
      <c r="D186" t="s">
        <v>384</v>
      </c>
    </row>
    <row r="187" spans="1:5">
      <c r="D187" t="s">
        <v>385</v>
      </c>
    </row>
    <row r="188" spans="1:5">
      <c r="D188" t="s">
        <v>386</v>
      </c>
    </row>
    <row r="189" spans="1:5">
      <c r="D189" t="s">
        <v>387</v>
      </c>
    </row>
    <row r="190" spans="1:5">
      <c r="D190" t="s">
        <v>388</v>
      </c>
    </row>
    <row r="191" spans="1:5">
      <c r="D191" t="s">
        <v>389</v>
      </c>
    </row>
    <row r="192" spans="1:5">
      <c r="D192" t="s">
        <v>390</v>
      </c>
    </row>
    <row r="193" spans="1:5">
      <c r="D193" t="s">
        <v>391</v>
      </c>
    </row>
    <row r="194" spans="1:5">
      <c r="D194" t="s">
        <v>392</v>
      </c>
    </row>
    <row r="195" spans="1:5">
      <c r="D195" t="s">
        <v>393</v>
      </c>
    </row>
    <row r="196" spans="1:5">
      <c r="D196" t="s">
        <v>394</v>
      </c>
    </row>
    <row r="197" spans="1:5">
      <c r="D197" t="s">
        <v>395</v>
      </c>
    </row>
    <row r="198" spans="1:5">
      <c r="D198" t="s">
        <v>396</v>
      </c>
    </row>
    <row r="199" spans="1:5">
      <c r="D199" t="s">
        <v>397</v>
      </c>
    </row>
    <row r="200" spans="1:5">
      <c r="D200" t="s">
        <v>398</v>
      </c>
    </row>
    <row r="201" spans="1:5">
      <c r="D201" t="s">
        <v>399</v>
      </c>
    </row>
    <row r="202" spans="1:5">
      <c r="D202" t="s">
        <v>400</v>
      </c>
    </row>
    <row r="203" spans="1:5">
      <c r="D203" t="s">
        <v>401</v>
      </c>
    </row>
    <row r="204" spans="1:5">
      <c r="D204" t="s">
        <v>402</v>
      </c>
    </row>
    <row r="205" spans="1:5">
      <c r="D205" t="s">
        <v>403</v>
      </c>
    </row>
    <row r="206" spans="1:5">
      <c r="D206" t="s">
        <v>404</v>
      </c>
    </row>
    <row r="207" spans="1:5">
      <c r="D207" t="s">
        <v>405</v>
      </c>
    </row>
    <row r="208" spans="1:5">
      <c r="D208" t="s">
        <v>406</v>
      </c>
    </row>
    <row r="209" spans="1:5">
      <c r="D209" t="s">
        <v>407</v>
      </c>
    </row>
    <row r="210" spans="1:5">
      <c r="D210" t="s">
        <v>408</v>
      </c>
    </row>
    <row r="211" spans="1:5">
      <c r="D211" t="s">
        <v>409</v>
      </c>
    </row>
    <row r="212" spans="1:5">
      <c r="D212" t="s">
        <v>410</v>
      </c>
    </row>
    <row r="213" spans="1:5">
      <c r="D213" t="s">
        <v>411</v>
      </c>
    </row>
    <row r="214" spans="1:5">
      <c r="D214" t="s">
        <v>412</v>
      </c>
    </row>
    <row r="215" spans="1:5">
      <c r="D215" t="s">
        <v>413</v>
      </c>
    </row>
    <row r="216" spans="1:5">
      <c r="D216" t="s">
        <v>414</v>
      </c>
    </row>
    <row r="217" spans="1:5">
      <c r="D217" t="s">
        <v>415</v>
      </c>
    </row>
    <row r="218" spans="1:5">
      <c r="D218" t="s">
        <v>416</v>
      </c>
    </row>
    <row r="219" spans="1:5">
      <c r="D219" t="s">
        <v>417</v>
      </c>
    </row>
    <row r="220" spans="1:5">
      <c r="D220" t="s">
        <v>418</v>
      </c>
    </row>
    <row r="221" spans="1:5">
      <c r="D221" t="s">
        <v>419</v>
      </c>
    </row>
    <row r="222" spans="1:5">
      <c r="D222" t="s">
        <v>420</v>
      </c>
    </row>
    <row r="223" spans="1:5">
      <c r="D223" t="s">
        <v>421</v>
      </c>
    </row>
    <row r="224" spans="1:5">
      <c r="D224" t="s">
        <v>422</v>
      </c>
    </row>
    <row r="225" spans="1:5">
      <c r="D225" t="s">
        <v>423</v>
      </c>
    </row>
    <row r="226" spans="1:5">
      <c r="D226" t="s">
        <v>424</v>
      </c>
    </row>
    <row r="227" spans="1:5">
      <c r="D227" t="s">
        <v>425</v>
      </c>
    </row>
    <row r="228" spans="1:5">
      <c r="D228" t="s">
        <v>426</v>
      </c>
    </row>
    <row r="229" spans="1:5">
      <c r="D229" t="s">
        <v>427</v>
      </c>
    </row>
    <row r="230" spans="1:5">
      <c r="D230" t="s">
        <v>428</v>
      </c>
    </row>
    <row r="231" spans="1:5">
      <c r="D231" t="s">
        <v>429</v>
      </c>
    </row>
    <row r="232" spans="1:5">
      <c r="D232" t="s">
        <v>430</v>
      </c>
    </row>
    <row r="233" spans="1:5">
      <c r="D233" t="s">
        <v>431</v>
      </c>
    </row>
    <row r="234" spans="1:5">
      <c r="D234" t="s">
        <v>432</v>
      </c>
    </row>
    <row r="235" spans="1:5">
      <c r="D235" t="s">
        <v>433</v>
      </c>
    </row>
    <row r="236" spans="1:5">
      <c r="D236" t="s">
        <v>434</v>
      </c>
    </row>
    <row r="237" spans="1:5">
      <c r="D237" t="s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