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<sst xmlns="http://schemas.openxmlformats.org/spreadsheetml/2006/main" uniqueCount="1240">
  <si>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</si>
  <si>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</si>
  <si>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</si>
  <si>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</si>
  <si>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</si>
  <si>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</si>
  <si>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</si>
  <si>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</si>
  <si>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</si>
  <si>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</si>
  <si>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Áfra Eszter</t>
  </si>
  <si>
    <t>eszter.afra@aok.pte.hu</t>
  </si>
  <si>
    <t>Klinikai pszichológia</t>
  </si>
  <si>
    <t>2.</t>
  </si>
  <si>
    <t>Ágoston Csilla</t>
  </si>
  <si>
    <t>agoston.csilla@ppk.elte.hu</t>
  </si>
  <si>
    <t>Alkalmazott pszichológia II.</t>
  </si>
  <si>
    <t>3.</t>
  </si>
  <si>
    <t>Aknai Dóra Orsolya</t>
  </si>
  <si>
    <t>tanuljvelemiktval@gmail.com</t>
  </si>
  <si>
    <t>Gyógypedagógia - szakdidaktika</t>
  </si>
  <si>
    <t>4.</t>
  </si>
  <si>
    <t>Arató Nikolett</t>
  </si>
  <si>
    <t>arato.nikolett@ppk.elte.hu</t>
  </si>
  <si>
    <t>Kognitív pszichológia I., Kognitív pszichológia II., Személyiségpszichológia I.</t>
  </si>
  <si>
    <t>5.</t>
  </si>
  <si>
    <t>Bacsa-Bán Anetta</t>
  </si>
  <si>
    <t>bana@uniduna.hu</t>
  </si>
  <si>
    <t>Nevelésszociológia, Oktatáselmélet</t>
  </si>
  <si>
    <t>6.</t>
  </si>
  <si>
    <t>Bajzáth Angéla</t>
  </si>
  <si>
    <t>bajzathangela@gmail.com</t>
  </si>
  <si>
    <t>Oktatáselmélet</t>
  </si>
  <si>
    <t>7.</t>
  </si>
  <si>
    <t>Bakurecz Bonnie</t>
  </si>
  <si>
    <t>bakuretz.bonnie@pte.hu</t>
  </si>
  <si>
    <t>Sportpszichológia</t>
  </si>
  <si>
    <t>8.</t>
  </si>
  <si>
    <t>Bali Cintia</t>
  </si>
  <si>
    <t>bali.cintia@pte.hu</t>
  </si>
  <si>
    <t>Fejlődéslélektan, Klinikai állapotok kognitív pszichológiai vonatkozásai</t>
  </si>
  <si>
    <t>9.</t>
  </si>
  <si>
    <t>Bálint Ágnes</t>
  </si>
  <si>
    <t>balint.agnes@pte.hu</t>
  </si>
  <si>
    <t>Alkalmazott pszichológia I., Kognitív pszichológia II.</t>
  </si>
  <si>
    <t>10.</t>
  </si>
  <si>
    <t>Bandi Szabolcs</t>
  </si>
  <si>
    <t>bandi.szabolcs@pte.hu</t>
  </si>
  <si>
    <t>Alkalmazott pszichológia II., Egészségpszichológia, Klinikai pszichológia, Pedagógiai pszichológia I., Pedagógiai pszichológia II., Sportpszichológia, Személyiségpszichológia I., Szociálpszichológia</t>
  </si>
  <si>
    <t>11.</t>
  </si>
  <si>
    <t>Barabás Andrea</t>
  </si>
  <si>
    <t>andrea.barabas17@gmail.com</t>
  </si>
  <si>
    <t>Neveléselmélet - gyermekkutatás</t>
  </si>
  <si>
    <t>12.</t>
  </si>
  <si>
    <t>Barátné Prof. Dr. Hajdu Ágnes</t>
  </si>
  <si>
    <t>hajdu.agnes@btk.elte.hu</t>
  </si>
  <si>
    <t>A könyvtárügy, a könyvtártörténet és az olvasáskutatás aktuális kérdései</t>
  </si>
  <si>
    <t>13.</t>
  </si>
  <si>
    <t>Bárdos György</t>
  </si>
  <si>
    <t>bardos.gyorgy@ppk.elte.hu</t>
  </si>
  <si>
    <t>Egészségpszichológia, Fejlődéslélektan, Klinikai pszichológia</t>
  </si>
  <si>
    <t>14.</t>
  </si>
  <si>
    <t>Baros-Tóth Ágnes</t>
  </si>
  <si>
    <t>baros-toth.agnes@pte.hu</t>
  </si>
  <si>
    <t>A felnőttkori tanulás és tanítás trendjei, Felnőttkori tanulás közösségi térben</t>
  </si>
  <si>
    <t>15.</t>
  </si>
  <si>
    <t>Bencéné Dr. Fekete Andrea</t>
  </si>
  <si>
    <t>bencene.fekete.aniko.andrea@uni-mate.hu</t>
  </si>
  <si>
    <t>A felnőttkori tanulás és tanítás trendjei, Neveléselmélet - gyermekkutatás, Nevelésszociológia</t>
  </si>
  <si>
    <t>16.</t>
  </si>
  <si>
    <t>Bernáth Ágnes De</t>
  </si>
  <si>
    <t>bernath.agnes@arts.unideb.hu</t>
  </si>
  <si>
    <t>Kognitív pszichológia II.</t>
  </si>
  <si>
    <t>17.</t>
  </si>
  <si>
    <t>Birtalan Liliána</t>
  </si>
  <si>
    <t>birtalan.liliana@ppk.elte.hu</t>
  </si>
  <si>
    <t>Egészségpszichológia</t>
  </si>
  <si>
    <t>18.</t>
  </si>
  <si>
    <t>Bocsi Veronika De</t>
  </si>
  <si>
    <t>bocsiveron@gmail.com</t>
  </si>
  <si>
    <t>Nevelésszociológia</t>
  </si>
  <si>
    <t>19.</t>
  </si>
  <si>
    <t>Boda-Ujlaky Judit</t>
  </si>
  <si>
    <t>ujlaky@tf.hu</t>
  </si>
  <si>
    <t>Klinikai pszichológia, Sportpszichológia, Személyiségpszichológia I.</t>
  </si>
  <si>
    <t>20.</t>
  </si>
  <si>
    <t>ujlaky.judit@tf.hu</t>
  </si>
  <si>
    <t>21.</t>
  </si>
  <si>
    <t>Bolla Veronika</t>
  </si>
  <si>
    <t>bolla.veronika@barczi.elte.hu</t>
  </si>
  <si>
    <t>Egészségpszichológia, Személyiségpszichológia I.</t>
  </si>
  <si>
    <t>22.</t>
  </si>
  <si>
    <t>Csábi Eszter</t>
  </si>
  <si>
    <t>eszter.csabi.psy@gmail.com</t>
  </si>
  <si>
    <t>Klinikai állapotok kognitív pszichológiai vonatkozásai</t>
  </si>
  <si>
    <t>23.</t>
  </si>
  <si>
    <t>Csapó Gyöngyvér</t>
  </si>
  <si>
    <t>csapo.gyombi@gmail.com</t>
  </si>
  <si>
    <t>Munkapszichológia</t>
  </si>
  <si>
    <t>24.</t>
  </si>
  <si>
    <t>Csathó Árpád</t>
  </si>
  <si>
    <t>arpad.csatho@aok.pte.hu</t>
  </si>
  <si>
    <t>Egészségpszichológia, Pedagógiai pszichológia II.</t>
  </si>
  <si>
    <t>25.</t>
  </si>
  <si>
    <t>Cserné dr. Adermann Gizella</t>
  </si>
  <si>
    <t>cserneadermann@gmail.com</t>
  </si>
  <si>
    <t>Felnőttkori tanulás közösségi térben, Nevelésszociológia, Oktatáselmélet</t>
  </si>
  <si>
    <t>26.</t>
  </si>
  <si>
    <t>Csordás Georgina</t>
  </si>
  <si>
    <t>csordas.georgina@uni-eszterhazy.hu</t>
  </si>
  <si>
    <t>27.</t>
  </si>
  <si>
    <t>Csuka Sára Imola</t>
  </si>
  <si>
    <t>saciimola@gmail.com</t>
  </si>
  <si>
    <t>Személyiségpszichológia I.</t>
  </si>
  <si>
    <t>28.</t>
  </si>
  <si>
    <t>Czibor Andrea, PhD</t>
  </si>
  <si>
    <t>czibor.andrea@pte.hu</t>
  </si>
  <si>
    <t>29.</t>
  </si>
  <si>
    <t>Dancsházy-Nagy Ágnes</t>
  </si>
  <si>
    <t>dancsyagi@gmail.com</t>
  </si>
  <si>
    <t>30.</t>
  </si>
  <si>
    <t>Deák Anita Pte</t>
  </si>
  <si>
    <t>deak.anita@pte.hu</t>
  </si>
  <si>
    <t>31.</t>
  </si>
  <si>
    <t>Domján M. Katalin</t>
  </si>
  <si>
    <t>domjan.katalin@partium.ro</t>
  </si>
  <si>
    <t>Alkalmazott pszichológia I., Klinikai állapotok kognitív pszichológiai vonatkozásai, Munkapszichológia, Nevelésszociológia</t>
  </si>
  <si>
    <t>32.</t>
  </si>
  <si>
    <t>Dóri Éva</t>
  </si>
  <si>
    <t>dori.eva@pte.hu</t>
  </si>
  <si>
    <t>Felnőttkori tanulás közösségi térben, Felnőttkori tanulással a minőségi tudásmegosztásért</t>
  </si>
  <si>
    <t>33.</t>
  </si>
  <si>
    <t>Dorner László</t>
  </si>
  <si>
    <t>dorner.laszlo@uni-eszterhazy.hu</t>
  </si>
  <si>
    <t>Pedagógiai pszichológia I., Pedagógiai pszichológia II.</t>
  </si>
  <si>
    <t>34.</t>
  </si>
  <si>
    <t>Dr. Ács Marianna, PhD</t>
  </si>
  <si>
    <t>acs.marianna@pte.hu</t>
  </si>
  <si>
    <t>Nevelés- és iskolatörténet</t>
  </si>
  <si>
    <t>35.</t>
  </si>
  <si>
    <t>Dr. Altorjay Tamás</t>
  </si>
  <si>
    <t>tamas.altorjay@gmail.com</t>
  </si>
  <si>
    <t>36.</t>
  </si>
  <si>
    <t>Dr. Bajusz Klára</t>
  </si>
  <si>
    <t>bajusz.klara@pte.hu</t>
  </si>
  <si>
    <t>A felnőttkori tanulás és tanítás trendjei</t>
  </si>
  <si>
    <t>37.</t>
  </si>
  <si>
    <t>Dr. Barabási Tünde</t>
  </si>
  <si>
    <t>tunde.barabasi@ubbcluj.ro</t>
  </si>
  <si>
    <t>38.</t>
  </si>
  <si>
    <t>Dr. Baranyai Tünde Klára</t>
  </si>
  <si>
    <t>baratun@yahoo.com</t>
  </si>
  <si>
    <t>39.</t>
  </si>
  <si>
    <t>Dr. Bartha Krisztina</t>
  </si>
  <si>
    <t>barthakrisztina@partium.ro</t>
  </si>
  <si>
    <t>Sportpszichológia, Személyiségpszichológia II.</t>
  </si>
  <si>
    <t>40.</t>
  </si>
  <si>
    <t>Dr. Bérdi Márk</t>
  </si>
  <si>
    <t>bemuabb.pte@pte.hu</t>
  </si>
  <si>
    <t>41.</t>
  </si>
  <si>
    <t>Dr. Bernhardt Renáta</t>
  </si>
  <si>
    <t>bernhardt.renata@uni-eszterhazy.hu</t>
  </si>
  <si>
    <t>42.</t>
  </si>
  <si>
    <t>Dr. Birta-Székely Noémi</t>
  </si>
  <si>
    <t>noemi.birta@ubbcluj.ro</t>
  </si>
  <si>
    <t>43.</t>
  </si>
  <si>
    <t>Dr. Bordás Andrea</t>
  </si>
  <si>
    <t>bordas.andrea@partium.ro</t>
  </si>
  <si>
    <t>Gyógypedagógia</t>
  </si>
  <si>
    <t>44.</t>
  </si>
  <si>
    <t>Dr. Buda András</t>
  </si>
  <si>
    <t>buda.andras@arts.unideb.hu</t>
  </si>
  <si>
    <t>45.</t>
  </si>
  <si>
    <t>Dr. Ceglédi Tímea</t>
  </si>
  <si>
    <t>t.cegledi@gmail.com</t>
  </si>
  <si>
    <t>46.</t>
  </si>
  <si>
    <t>Dr. Chrappán Magdolna</t>
  </si>
  <si>
    <t>chrappan.magdolna@arts.unideb.hu</t>
  </si>
  <si>
    <t>Gyógypedagógia, Nevelésszociológia</t>
  </si>
  <si>
    <t>47.</t>
  </si>
  <si>
    <t>Dr. Csókási Krisztina</t>
  </si>
  <si>
    <t>csokasi.krisztina@pte.hu</t>
  </si>
  <si>
    <t>Egészségpszichológia, Felnőttkori tanulással a minőségi tudásmegosztásért, Klinikai pszichológia, Személyiségpszichológia I., Személyiségpszichológia II.</t>
  </si>
  <si>
    <t>48.</t>
  </si>
  <si>
    <t>Dr. Csukonyi Csilla</t>
  </si>
  <si>
    <t>csukonyi.csilla@arts.unideb.hu</t>
  </si>
  <si>
    <t>Kognitív pszichológia I., Munkapszichológia, Pedagógiai pszichológia II., Szociálpszichológia</t>
  </si>
  <si>
    <t>49.</t>
  </si>
  <si>
    <t>Dr. Demeter Gáborné</t>
  </si>
  <si>
    <t>gaborne.demeter@gmail.com</t>
  </si>
  <si>
    <t>Gyógypedagógia - szakdidaktika, Nevelésszociológia</t>
  </si>
  <si>
    <t>50.</t>
  </si>
  <si>
    <t>Dr. Deutsch Krisztina</t>
  </si>
  <si>
    <t>krisztina.deutsch@etk.pte.hu</t>
  </si>
  <si>
    <t>51.</t>
  </si>
  <si>
    <t>Dr. Di Blasio Barbara</t>
  </si>
  <si>
    <t>di.blasio.barbara@uni-mate.hu</t>
  </si>
  <si>
    <t>52.</t>
  </si>
  <si>
    <t>Dr Dominek Dalma Lilla</t>
  </si>
  <si>
    <t>dominek.dalma.lilla@uni-nke.hu</t>
  </si>
  <si>
    <t>53.</t>
  </si>
  <si>
    <t>Dr. Egervári Dóra PhD</t>
  </si>
  <si>
    <t>egervari.dora@pte.hu</t>
  </si>
  <si>
    <t>A felnőttkori tanulás és tanítás trendjei, A könyvtárügy, a könyvtártörténet és az olvasáskutatás aktuális kérdései</t>
  </si>
  <si>
    <t>54.</t>
  </si>
  <si>
    <t>Dr. Endre Szilvia</t>
  </si>
  <si>
    <t>endreszilvi@gmail.com</t>
  </si>
  <si>
    <t>Alkalmazott pszichológia II., Munkapszichológia, Személyiségpszichológia I.</t>
  </si>
  <si>
    <t>55.</t>
  </si>
  <si>
    <t>Dr. Endrődy Orsolya</t>
  </si>
  <si>
    <t>endrody.orsolya@ppk.elte.hu</t>
  </si>
  <si>
    <t>Neveléselmélet - gyermekkutatás, Nevelésszociológia</t>
  </si>
  <si>
    <t>56.</t>
  </si>
  <si>
    <t>Dr. Farkas Éva</t>
  </si>
  <si>
    <t>farkaseva9@gmail.com</t>
  </si>
  <si>
    <t>57.</t>
  </si>
  <si>
    <t>Dr. Farkas Julianna</t>
  </si>
  <si>
    <t>farkas.julianna@uni-bge.hu</t>
  </si>
  <si>
    <t>58.</t>
  </si>
  <si>
    <t>Dr. Felvinczi Katalin</t>
  </si>
  <si>
    <t>felvinczi.katalin@ppk.elte.hu</t>
  </si>
  <si>
    <t>59.</t>
  </si>
  <si>
    <t>Dr. Fintor Gábor</t>
  </si>
  <si>
    <t>fintor.gabor@gmail.com</t>
  </si>
  <si>
    <t>A felnőttkori tanulás és tanítás trendjei, Felnőttkori tanulás közösségi térben, Felnőttkori tanulással a minőségi tudásmegosztásért</t>
  </si>
  <si>
    <t>60.</t>
  </si>
  <si>
    <t>Dr. Fogarasi Mihály</t>
  </si>
  <si>
    <t>fogarasi.mihaly@uni-nke.hu</t>
  </si>
  <si>
    <t>Fejlődéslélektan, Szociálpszichológia</t>
  </si>
  <si>
    <t>61.</t>
  </si>
  <si>
    <t>Dr. Gács Boróka</t>
  </si>
  <si>
    <t>boroka.gacs@aok.pte.hu</t>
  </si>
  <si>
    <t>62.</t>
  </si>
  <si>
    <t>Dr. Gál Gyöngyi</t>
  </si>
  <si>
    <t>galg@ujs.sk</t>
  </si>
  <si>
    <t>63.</t>
  </si>
  <si>
    <t>Dr. Gál Katalin</t>
  </si>
  <si>
    <t>katalin.gal@partium.ro</t>
  </si>
  <si>
    <t>64.</t>
  </si>
  <si>
    <t>Dr Golnhofer Erzsébet</t>
  </si>
  <si>
    <t>erzsebetgolnhofer@gmail.com</t>
  </si>
  <si>
    <t>65.</t>
  </si>
  <si>
    <t>Dr. Golyán Szilvia</t>
  </si>
  <si>
    <t>golyan.szilvia@tok.elte.hu</t>
  </si>
  <si>
    <t>Neveléselmélet - gyermekkutatás, Nevelés- és iskolatörténet</t>
  </si>
  <si>
    <t>66.</t>
  </si>
  <si>
    <t>Dr. habil.  Bernáth László</t>
  </si>
  <si>
    <t>bernath.laszlo@ppk.elte.hu</t>
  </si>
  <si>
    <t>67.</t>
  </si>
  <si>
    <t>Dr. Habil. Budavári-Takács Ildikó</t>
  </si>
  <si>
    <t>budavaritakacs89@gmail.com</t>
  </si>
  <si>
    <t>Személyiségpszichológia I., Személyiségpszichológia II.</t>
  </si>
  <si>
    <t>68.</t>
  </si>
  <si>
    <t>Dr. habil Di Blasio Barbara</t>
  </si>
  <si>
    <t>diblasiobarbara69@gmail.com</t>
  </si>
  <si>
    <t>Gyógypedagógia, Neveléselmélet - gyermekkutatás</t>
  </si>
  <si>
    <t>69.</t>
  </si>
  <si>
    <t>Dr. habil. Hercz Mária</t>
  </si>
  <si>
    <t>hercz.maria@gmail.com</t>
  </si>
  <si>
    <t>70.</t>
  </si>
  <si>
    <t>Dr. habil. Kopp Erika</t>
  </si>
  <si>
    <t>koppe@ujs.sk</t>
  </si>
  <si>
    <t>71.</t>
  </si>
  <si>
    <t>Dr. habil. Lábadi Beatrix</t>
  </si>
  <si>
    <t>labadibea@gmail.com</t>
  </si>
  <si>
    <t>Fejlődéslélektan</t>
  </si>
  <si>
    <t>72.</t>
  </si>
  <si>
    <t>Dr. habil. N. Kollár Katalin</t>
  </si>
  <si>
    <t>kollar.katalin@ppk.elte.hu</t>
  </si>
  <si>
    <t>73.</t>
  </si>
  <si>
    <t>Dr. habil. Nóbik Attila</t>
  </si>
  <si>
    <t>nobik.attila@szte.hu</t>
  </si>
  <si>
    <t>74.</t>
  </si>
  <si>
    <t>Dr. habil. Szabó Éva</t>
  </si>
  <si>
    <t>eva.szabo@psy.u-szeged.hu</t>
  </si>
  <si>
    <t>Pedagógiai pszichológia I., Pedagógiai pszichológia II., Szociálpszichológia</t>
  </si>
  <si>
    <t>75.</t>
  </si>
  <si>
    <t>Dr. habil. Tiringer István</t>
  </si>
  <si>
    <t>istvan.tiringer@aok.pte.hu</t>
  </si>
  <si>
    <t>Alkalmazott pszichológia I.</t>
  </si>
  <si>
    <t>76.</t>
  </si>
  <si>
    <t>Dr. Habil. Újvári Edit</t>
  </si>
  <si>
    <t>ujvari.edit@szte.hu</t>
  </si>
  <si>
    <t>Felnőttkori tanulás közösségi térben</t>
  </si>
  <si>
    <t>77.</t>
  </si>
  <si>
    <t>Dr. Hanák Zsuzsa</t>
  </si>
  <si>
    <t>hanak.zsuzsanna@uni-eszterhazy.hu</t>
  </si>
  <si>
    <t>Alkalmazott pszichológia I., Pedagógiai pszichológia I., Pedagógiai pszichológia II., Szociálpszichológia</t>
  </si>
  <si>
    <t>78.</t>
  </si>
  <si>
    <t>Dr. Harmath-Tánczos Tímea</t>
  </si>
  <si>
    <t>timeatanczos@gmail.com</t>
  </si>
  <si>
    <t>79.</t>
  </si>
  <si>
    <t>Dr. Hartl Éva</t>
  </si>
  <si>
    <t>hartl.eva@uni-sopron.hu</t>
  </si>
  <si>
    <t>80.</t>
  </si>
  <si>
    <t>Dr. Hegedűs Roland</t>
  </si>
  <si>
    <t>hegedusroland1989@gmail.com</t>
  </si>
  <si>
    <t>81.</t>
  </si>
  <si>
    <t>Dr. Hegyi-Halmos Nóra</t>
  </si>
  <si>
    <t>hegyi.halmos@ppk.elte.hu</t>
  </si>
  <si>
    <t>82.</t>
  </si>
  <si>
    <t>Dr. Hevesi Krisztina</t>
  </si>
  <si>
    <t>hevesi.krisztina@ppk.elte.hu</t>
  </si>
  <si>
    <t>Személyiségpszichológia II.</t>
  </si>
  <si>
    <t>83.</t>
  </si>
  <si>
    <t>Dr. Hideg Gabriella</t>
  </si>
  <si>
    <t>gabriella.hideg@etk.pte.hu</t>
  </si>
  <si>
    <t>84.</t>
  </si>
  <si>
    <t>Dr. Hódi Ágnes</t>
  </si>
  <si>
    <t>hodi.agnes@szte.hu</t>
  </si>
  <si>
    <t>85.</t>
  </si>
  <si>
    <t>Dr. Horváth László</t>
  </si>
  <si>
    <t>horvath.laszlo@ppk.elte.hu</t>
  </si>
  <si>
    <t>86.</t>
  </si>
  <si>
    <t>Dr. Hosszu Tímea</t>
  </si>
  <si>
    <t>meggyestimea@gmail.com</t>
  </si>
  <si>
    <t>Gyógypedagógia, Gyógypedagógia - szakdidaktika</t>
  </si>
  <si>
    <t>87.</t>
  </si>
  <si>
    <t>Dr. Járai Róbert</t>
  </si>
  <si>
    <t>jarai.robert@pte.hu</t>
  </si>
  <si>
    <t>88.</t>
  </si>
  <si>
    <t>Dr. Jávor Rebeka PhD</t>
  </si>
  <si>
    <t>javor.rebeka@pte.hu</t>
  </si>
  <si>
    <t>Klinikai pszichológia, Kognitív pszichológia I., Kognitív pszichológia II.</t>
  </si>
  <si>
    <t>89.</t>
  </si>
  <si>
    <t>Dr. Juhász Erika</t>
  </si>
  <si>
    <t>juhasz.erika@arts.unideb.hu</t>
  </si>
  <si>
    <t>90.</t>
  </si>
  <si>
    <t>Dr. Kádi Anna</t>
  </si>
  <si>
    <t>kadi.anna@ppk.elte.hu</t>
  </si>
  <si>
    <t>Egészségpszichológia, Munkapszichológia, Szociálpszichológia</t>
  </si>
  <si>
    <t>91.</t>
  </si>
  <si>
    <t>Dr. Kállai Gabriella</t>
  </si>
  <si>
    <t>kallaigeva@gmail.com</t>
  </si>
  <si>
    <t>Gyógypedagógia, Neveléselmélet - gyermekkutatás, Nevelésszociológia</t>
  </si>
  <si>
    <t>92.</t>
  </si>
  <si>
    <t>Dr. Karádi Kázmér</t>
  </si>
  <si>
    <t>kazmer.karadi@aok.pte.hu</t>
  </si>
  <si>
    <t>93.</t>
  </si>
  <si>
    <t>Dr. Keczer Gabriella</t>
  </si>
  <si>
    <t>keczer.gabriella@szte.hu</t>
  </si>
  <si>
    <t>94.</t>
  </si>
  <si>
    <t>Dr. Király Ildikó</t>
  </si>
  <si>
    <t>kiraly.ildiko@ppk.elte.hu</t>
  </si>
  <si>
    <t>Kognitív pszichológia I.</t>
  </si>
  <si>
    <t>95.</t>
  </si>
  <si>
    <t>Dr. Kiss Paszkál</t>
  </si>
  <si>
    <t>kiss.paszkal@kre.hu</t>
  </si>
  <si>
    <t>Kognitív pszichológia I., Szociálpszichológia</t>
  </si>
  <si>
    <t>96.</t>
  </si>
  <si>
    <t>Dr. Klein Ágnes</t>
  </si>
  <si>
    <t>klein.agnes@pte.hu</t>
  </si>
  <si>
    <t>97.</t>
  </si>
  <si>
    <t>Dr. K. Nagy Emese</t>
  </si>
  <si>
    <t>emese.nagy@uni-miskolc.hu</t>
  </si>
  <si>
    <t>98.</t>
  </si>
  <si>
    <t>Dr. Kökönyei Gyöngyi</t>
  </si>
  <si>
    <t>kokonyei.gyongyi@ppk.elte.hu</t>
  </si>
  <si>
    <t>99.</t>
  </si>
  <si>
    <t>Dr. Koller Inez</t>
  </si>
  <si>
    <t>koller.inez@pte.hu</t>
  </si>
  <si>
    <t>A felnőttkori tanulás és tanítás trendjei, A könyvtárügy, a könyvtártörténet és az olvasáskutatás aktuális kérdései, Felnőttkori tanulás közösségi térben, Gyógypedagógia</t>
  </si>
  <si>
    <t>100.</t>
  </si>
  <si>
    <t>Dr. Koltai Zsuzsa</t>
  </si>
  <si>
    <t>koltai.zsuzsa@pte.hu</t>
  </si>
  <si>
    <t>101.</t>
  </si>
  <si>
    <t>Dr. Kondé Zoltán</t>
  </si>
  <si>
    <t>konde.zoltan@arts.unideb.hu</t>
  </si>
  <si>
    <t>Klinikai állapotok kognitív pszichológiai vonatkozásai, Kognitív pszichológia II.</t>
  </si>
  <si>
    <t>102.</t>
  </si>
  <si>
    <t>Dr. Kondé Zoltánné Dr. Inántsy-Pap Judit</t>
  </si>
  <si>
    <t>inantsy-pap.judit@arts.unideb.hu</t>
  </si>
  <si>
    <t>Fejlődéslélektan, Pedagógiai pszichológia I.</t>
  </si>
  <si>
    <t>103.</t>
  </si>
  <si>
    <t>Dr. Konok Veronika</t>
  </si>
  <si>
    <t>konok.veronika@ttk.elte.hu</t>
  </si>
  <si>
    <t>104.</t>
  </si>
  <si>
    <t>Dr. Koronczai Beatrix, PhD</t>
  </si>
  <si>
    <t>koronczai.beatrix@ppk.elte.hu</t>
  </si>
  <si>
    <t>105.</t>
  </si>
  <si>
    <t>dr.Kovács János Endre</t>
  </si>
  <si>
    <t>kovacs.janos@etk.unideb.hu</t>
  </si>
  <si>
    <t>106.</t>
  </si>
  <si>
    <t>Dr. Kovács Márton</t>
  </si>
  <si>
    <t>kovarc@gmail.com</t>
  </si>
  <si>
    <t>107.</t>
  </si>
  <si>
    <t>Dr. Kövesdi Andrea</t>
  </si>
  <si>
    <t>kovesdi.andrea@kre.hu</t>
  </si>
  <si>
    <t>108.</t>
  </si>
  <si>
    <t>Dr. Kun Ágota</t>
  </si>
  <si>
    <t>kun.agota@gtk.bme.hu</t>
  </si>
  <si>
    <t>109.</t>
  </si>
  <si>
    <t>Dr. Laki Ildikó</t>
  </si>
  <si>
    <t>laki.ildiko@uni-milton.hu</t>
  </si>
  <si>
    <t>Felnőttkori tanulással a minőségi tudásmegosztásért</t>
  </si>
  <si>
    <t>110.</t>
  </si>
  <si>
    <t>Dr. Maisch Patrícia</t>
  </si>
  <si>
    <t>maisch.patricia@pte.hu</t>
  </si>
  <si>
    <t>111.</t>
  </si>
  <si>
    <t>Dr. Martos Tamás</t>
  </si>
  <si>
    <t>martos.m.tamas@gmail.com</t>
  </si>
  <si>
    <t>112.</t>
  </si>
  <si>
    <t>Dr. Matuszka Balázs</t>
  </si>
  <si>
    <t>matuszka.balazs@btk.ppke.hu</t>
  </si>
  <si>
    <t>113.</t>
  </si>
  <si>
    <t>Dr. Matúz András</t>
  </si>
  <si>
    <t>andras.matuz@aok.pte.hu</t>
  </si>
  <si>
    <t>Kognitív pszichológia I., Kognitív pszichológia II.</t>
  </si>
  <si>
    <t>114.</t>
  </si>
  <si>
    <t>dr. Meskó Norbert</t>
  </si>
  <si>
    <t>mesko.norbert@pte.hu</t>
  </si>
  <si>
    <t>Klinikai pszichológia, Kognitív pszichológia I., Szociálpszichológia</t>
  </si>
  <si>
    <t>115.</t>
  </si>
  <si>
    <t>Dr. Mester Dolli</t>
  </si>
  <si>
    <t>mester.dolli@uni-eszterhazy.hu</t>
  </si>
  <si>
    <t>Alkalmazott pszichológia II., Személyiségpszichológia II., Szociálpszichológia</t>
  </si>
  <si>
    <t>116.</t>
  </si>
  <si>
    <t>Dr. Mészáros Attila</t>
  </si>
  <si>
    <t>meszaros@oktataskutato.hu</t>
  </si>
  <si>
    <t>117.</t>
  </si>
  <si>
    <t>Dr. Minorics Tünde</t>
  </si>
  <si>
    <t>minorics.tunde@pte.hu</t>
  </si>
  <si>
    <t>118.</t>
  </si>
  <si>
    <t>Dr. Mócz Dóra</t>
  </si>
  <si>
    <t>mdora@kodolanyi.hu</t>
  </si>
  <si>
    <t>119.</t>
  </si>
  <si>
    <t>Dr. Molnár György</t>
  </si>
  <si>
    <t>molnar.gyorgy@uni-obuda.hu</t>
  </si>
  <si>
    <t>120.</t>
  </si>
  <si>
    <t>Dr. Molnár Katalin</t>
  </si>
  <si>
    <t>molnar.katalin@uni-sopron.hu</t>
  </si>
  <si>
    <t>121.</t>
  </si>
  <si>
    <t>Dr. Mrázik Julianna</t>
  </si>
  <si>
    <t>mrazik.julianna@pte.hu</t>
  </si>
  <si>
    <t>122.</t>
  </si>
  <si>
    <t>Dr. Nagybányai Nagy Olivér</t>
  </si>
  <si>
    <t>nagybanyai.oliver@kre.hu</t>
  </si>
  <si>
    <t>Klinikai állapotok kognitív pszichológiai vonatkozásai, Kognitív pszichológia I., Munkapszichológia</t>
  </si>
  <si>
    <t>123.</t>
  </si>
  <si>
    <t>Dr. Nagy Beáta Magda PhD</t>
  </si>
  <si>
    <t>nagy.beata@ppk.elte.hu</t>
  </si>
  <si>
    <t>Fejlődéslélektan, Klinikai pszichológia</t>
  </si>
  <si>
    <t>124.</t>
  </si>
  <si>
    <t>Dr. Nagy László</t>
  </si>
  <si>
    <t>nagy.laszlo@pte.hu</t>
  </si>
  <si>
    <t>125.</t>
  </si>
  <si>
    <t>Dr. Nagyné Dr. Mandl Erika</t>
  </si>
  <si>
    <t>nagyne.mandl.erika@uni-mate.hu</t>
  </si>
  <si>
    <t>126.</t>
  </si>
  <si>
    <t>Dr. Nagy Tamás</t>
  </si>
  <si>
    <t>nagy.tamas@ppk.elte.hu</t>
  </si>
  <si>
    <t>Alkalmazott pszichológia II., Kognitív pszichológia I.</t>
  </si>
  <si>
    <t>127.</t>
  </si>
  <si>
    <t>Dr. Németh Gergely</t>
  </si>
  <si>
    <t>nemeth.gergely@cova.hu</t>
  </si>
  <si>
    <t>Egészségpszichológia, Klinikai pszichológia</t>
  </si>
  <si>
    <t>128.</t>
  </si>
  <si>
    <t>Dr. Osváth Anikó</t>
  </si>
  <si>
    <t>osvath.aniko@pte.hu</t>
  </si>
  <si>
    <t>129.</t>
  </si>
  <si>
    <t>Dr. Pachner Orsolya</t>
  </si>
  <si>
    <t>pachner.orsolya@ppk.elte.hu</t>
  </si>
  <si>
    <t>130.</t>
  </si>
  <si>
    <t>Dr. Pásztor Attila</t>
  </si>
  <si>
    <t>attila.pasztor@gmail.com</t>
  </si>
  <si>
    <t>131.</t>
  </si>
  <si>
    <t>Dr. Pásztor-Kovács Anita</t>
  </si>
  <si>
    <t>p.kovacs.anita@gmail.com</t>
  </si>
  <si>
    <t>132.</t>
  </si>
  <si>
    <t>Dr. Pátkai Gabriella</t>
  </si>
  <si>
    <t>patkai.gabriella@pte.hu</t>
  </si>
  <si>
    <t>133.</t>
  </si>
  <si>
    <t>Dr. Petrika Erzsébet</t>
  </si>
  <si>
    <t>petrikaerzsebet@gmail.com</t>
  </si>
  <si>
    <t>Klinikai állapotok kognitív pszichológiai vonatkozásai, Klinikai pszichológia</t>
  </si>
  <si>
    <t>134.</t>
  </si>
  <si>
    <t>Dr. Podráczky Judit</t>
  </si>
  <si>
    <t>podraczky.judit@uni-mate.hu</t>
  </si>
  <si>
    <t>135.</t>
  </si>
  <si>
    <t>podraczkyjudit66@gmail.com</t>
  </si>
  <si>
    <t>136.</t>
  </si>
  <si>
    <t>Dr. Pohárnok Melinda</t>
  </si>
  <si>
    <t>poharnok.melinda@pte.hu</t>
  </si>
  <si>
    <t>Klinikai pszichológia, Pedagógiai pszichológia I.</t>
  </si>
  <si>
    <t>137.</t>
  </si>
  <si>
    <t>Dr. Polonyi Tünde</t>
  </si>
  <si>
    <t>tundep@unideb.hu</t>
  </si>
  <si>
    <t>Pedagógiai pszichológia II.</t>
  </si>
  <si>
    <t>138.</t>
  </si>
  <si>
    <t>Dr. Pukánszky Judit, PhD</t>
  </si>
  <si>
    <t>pukanszky.judit@gmail.com</t>
  </si>
  <si>
    <t>139.</t>
  </si>
  <si>
    <t>Dr. Racsko Réka</t>
  </si>
  <si>
    <t>racsko.reka@uni-eszterhazy.hu</t>
  </si>
  <si>
    <t>A könyvtárügy, a könyvtártörténet és az olvasáskutatás aktuális kérdései, Nevelésszociológia, Oktatáselmélet</t>
  </si>
  <si>
    <t>140.</t>
  </si>
  <si>
    <t>Dr. Racsmány Mihály</t>
  </si>
  <si>
    <t>racsmany.m@gmail.com</t>
  </si>
  <si>
    <t>141.</t>
  </si>
  <si>
    <t>Dr. Répáczki Rita</t>
  </si>
  <si>
    <t>repaczki.rita@gtk.bme.hu</t>
  </si>
  <si>
    <t>Munkapszichológia, Személyiségpszichológia I.</t>
  </si>
  <si>
    <t>142.</t>
  </si>
  <si>
    <t>Dr. Resperger Viktória</t>
  </si>
  <si>
    <t>drresperger@gmail.com</t>
  </si>
  <si>
    <t>143.</t>
  </si>
  <si>
    <t>Dr. Sebestyén Árpád</t>
  </si>
  <si>
    <t>sebestyen.arpad@pte.hu</t>
  </si>
  <si>
    <t>144.</t>
  </si>
  <si>
    <t>Dr. Senkei-Kis Zoltán</t>
  </si>
  <si>
    <t>senkei-kis.zoltan@btk.elte.hu</t>
  </si>
  <si>
    <t>145.</t>
  </si>
  <si>
    <t>Dr. Somogyvári Lajos</t>
  </si>
  <si>
    <t>tabilajos@gmail.com</t>
  </si>
  <si>
    <t>146.</t>
  </si>
  <si>
    <t>Dr. Stark Gabriella</t>
  </si>
  <si>
    <t>gabriela.stark@ubbcluj.ro</t>
  </si>
  <si>
    <t>Gyógypedagógia - szakdidaktika, Neveléselmélet - gyermekkutatás</t>
  </si>
  <si>
    <t>147.</t>
  </si>
  <si>
    <t>Dr. Szabó Beáta</t>
  </si>
  <si>
    <t>szabobeja@gmail.com</t>
  </si>
  <si>
    <t>148.</t>
  </si>
  <si>
    <t>Dr. Szabó Pál</t>
  </si>
  <si>
    <t>dr.szabopal@gmail.com</t>
  </si>
  <si>
    <t>149.</t>
  </si>
  <si>
    <t>Dr. Szabó Zsolt Péter</t>
  </si>
  <si>
    <t>szabo.zsolt.peter@pte.hu</t>
  </si>
  <si>
    <t>150.</t>
  </si>
  <si>
    <t>Dr. Szállassy Noémi</t>
  </si>
  <si>
    <t>noemi.szallassy@ubbcluj.ro</t>
  </si>
  <si>
    <t>151.</t>
  </si>
  <si>
    <t>Dr. Szekeres Ágota</t>
  </si>
  <si>
    <t>szekeres.agota@barczi.elte.hu</t>
  </si>
  <si>
    <t>Gyógypedagógia, Pedagógiai pszichológia I.</t>
  </si>
  <si>
    <t>152.</t>
  </si>
  <si>
    <t>Dr. Széll Krisztián</t>
  </si>
  <si>
    <t>szell.krisztian@ppk.elte.hu</t>
  </si>
  <si>
    <t>153.</t>
  </si>
  <si>
    <t>Dr. Takács-Miklósi Márta</t>
  </si>
  <si>
    <t>miklosimarta@unideb.hu</t>
  </si>
  <si>
    <t>154.</t>
  </si>
  <si>
    <t>Dr. Thékes István</t>
  </si>
  <si>
    <t>thekes.istvan@gfe.hu</t>
  </si>
  <si>
    <t>155.</t>
  </si>
  <si>
    <t>Dr. Tiringer Aranka</t>
  </si>
  <si>
    <t>2tiara2@gmail.com</t>
  </si>
  <si>
    <t>156.</t>
  </si>
  <si>
    <t>Dr. Tódor Imre</t>
  </si>
  <si>
    <t>todorimre@uni.sapientia.ro</t>
  </si>
  <si>
    <t>157.</t>
  </si>
  <si>
    <t>imretodor@gmail.com</t>
  </si>
  <si>
    <t>158.</t>
  </si>
  <si>
    <t>Dr. Tóth Edit</t>
  </si>
  <si>
    <t>tothedit@edpsy.u-szeged.hu</t>
  </si>
  <si>
    <t>159.</t>
  </si>
  <si>
    <t>Dr. Tóth Máté</t>
  </si>
  <si>
    <t>toth.mate@pte.hu</t>
  </si>
  <si>
    <t>160.</t>
  </si>
  <si>
    <t>Dr. Várnagy Péter</t>
  </si>
  <si>
    <t>varnagy.peter@pte.hu</t>
  </si>
  <si>
    <t>Felnőttkori tanulással a minőségi tudásmegosztásért, Nevelésszociológia</t>
  </si>
  <si>
    <t>161.</t>
  </si>
  <si>
    <t>Dr. Várnai Dóra Eszter</t>
  </si>
  <si>
    <t>varnai.dora.eszter@gmail.com</t>
  </si>
  <si>
    <t>162.</t>
  </si>
  <si>
    <t>Dr. Zimmer Márta</t>
  </si>
  <si>
    <t>zimmer.marta@ttk.bme.hu</t>
  </si>
  <si>
    <t>163.</t>
  </si>
  <si>
    <t>Egyed Katalin</t>
  </si>
  <si>
    <t>egyedkatalinagnes@gmail.com</t>
  </si>
  <si>
    <t>164.</t>
  </si>
  <si>
    <t>Emri Zsuzsanna</t>
  </si>
  <si>
    <t>emri.zsuzsa@gmail.com</t>
  </si>
  <si>
    <t>165.</t>
  </si>
  <si>
    <t>Erdei Gábor</t>
  </si>
  <si>
    <t>erdei.gabor2@gmail.com</t>
  </si>
  <si>
    <t>166.</t>
  </si>
  <si>
    <t>Erdős-Kavečan Györgyi PhD.</t>
  </si>
  <si>
    <t>djerdji.kavecan@gmail.com</t>
  </si>
  <si>
    <t>Alkalmazott pszichológia II., Egészségpszichológia</t>
  </si>
  <si>
    <t>167.</t>
  </si>
  <si>
    <t>Eszenyiné Borbély Mária</t>
  </si>
  <si>
    <t>borbely.maria@inf.unideb.hu</t>
  </si>
  <si>
    <t>168.</t>
  </si>
  <si>
    <t>Eszenyiné dr. Borbély Mária</t>
  </si>
  <si>
    <t>borbely.maria@arts.unideb.hu</t>
  </si>
  <si>
    <t>169.</t>
  </si>
  <si>
    <t>Farkas Pálma</t>
  </si>
  <si>
    <t>farkas.palma@ppk.elte.hu</t>
  </si>
  <si>
    <t>170.</t>
  </si>
  <si>
    <t>Fehér Ágota</t>
  </si>
  <si>
    <t>feher.agota@kre.hu</t>
  </si>
  <si>
    <t>Egészségpszichológia, Pedagógiai pszichológia I.</t>
  </si>
  <si>
    <t>171.</t>
  </si>
  <si>
    <t>Fehér Péter</t>
  </si>
  <si>
    <t>feherp1@t-online.hu</t>
  </si>
  <si>
    <t>172.</t>
  </si>
  <si>
    <t>Flach Richárd</t>
  </si>
  <si>
    <t>flach.richard@pte.hu</t>
  </si>
  <si>
    <t>173.</t>
  </si>
  <si>
    <t>Fodorné Dr. Tóth Krisztina</t>
  </si>
  <si>
    <t>toth.krisztina4@pte.hu</t>
  </si>
  <si>
    <t>174.</t>
  </si>
  <si>
    <t>Földi Rita Kre</t>
  </si>
  <si>
    <t>foldi.rita@kre.hu</t>
  </si>
  <si>
    <t>175.</t>
  </si>
  <si>
    <t>Frank Tamás</t>
  </si>
  <si>
    <t>frank.tamas_zsolt@semmelweis-univ.hu</t>
  </si>
  <si>
    <t>176.</t>
  </si>
  <si>
    <t>F. Takács István</t>
  </si>
  <si>
    <t>ftakacs.istvan@f2f.hu</t>
  </si>
  <si>
    <t>Egészségpszichológia, Gyógypedagógia, Nevelésszociológia, Személyiségpszichológia II.</t>
  </si>
  <si>
    <t>177.</t>
  </si>
  <si>
    <t>Gál Zita</t>
  </si>
  <si>
    <t>gaall.zita@gmail.com</t>
  </si>
  <si>
    <t>178.</t>
  </si>
  <si>
    <t>Gelencsérné Dr. Bakó Márta</t>
  </si>
  <si>
    <t>gelencserne.bako.marta@uni-mate.hu</t>
  </si>
  <si>
    <t>Gyógypedagógia, Gyógypedagógia - szakdidaktika, Neveléselmélet - gyermekkutatás, Nevelésszociológia</t>
  </si>
  <si>
    <t>179.</t>
  </si>
  <si>
    <t>Gergely Bence</t>
  </si>
  <si>
    <t>gergely.bence98@outlook.com</t>
  </si>
  <si>
    <t>180.</t>
  </si>
  <si>
    <t>Gyimesi Júlia</t>
  </si>
  <si>
    <t>juliagyimesi@gmail.com</t>
  </si>
  <si>
    <t>181.</t>
  </si>
  <si>
    <t>Györgyi Zoltán</t>
  </si>
  <si>
    <t>gyorgyiz@ella.hu</t>
  </si>
  <si>
    <t>182.</t>
  </si>
  <si>
    <t>Győri János</t>
  </si>
  <si>
    <t>gyori.janos@ppk.elte.hu</t>
  </si>
  <si>
    <t>183.</t>
  </si>
  <si>
    <t>Gyuris Petra</t>
  </si>
  <si>
    <t>gyuris.petra@pte.hu</t>
  </si>
  <si>
    <t>Fejlődéslélektan, Személyiségpszichológia I.</t>
  </si>
  <si>
    <t>184.</t>
  </si>
  <si>
    <t>Habók Anita</t>
  </si>
  <si>
    <t>habok@edpsy.u-szeged.hu</t>
  </si>
  <si>
    <t>Gyógypedagógia - szakdidaktika, Neveléselmélet - gyermekkutatás, Oktatáselmélet</t>
  </si>
  <si>
    <t>185.</t>
  </si>
  <si>
    <t>Hankó Csilla</t>
  </si>
  <si>
    <t>csillahanko92@gmail.com</t>
  </si>
  <si>
    <t>186.</t>
  </si>
  <si>
    <t>Happ Zsuzsa</t>
  </si>
  <si>
    <t>happ.zsuzsa@pte.hu</t>
  </si>
  <si>
    <t>187.</t>
  </si>
  <si>
    <t>Hazag Anikó</t>
  </si>
  <si>
    <t>anikoha@gmail.com</t>
  </si>
  <si>
    <t>Alkalmazott pszichológia II., Személyiségpszichológia I.</t>
  </si>
  <si>
    <t>188.</t>
  </si>
  <si>
    <t>Hegyi Ádám</t>
  </si>
  <si>
    <t>hegyi@bibl.u-szeged.hu</t>
  </si>
  <si>
    <t>189.</t>
  </si>
  <si>
    <t>Héjja-Nagy Katalin</t>
  </si>
  <si>
    <t>hejja.nagy.katalin@arts.unideb.hu</t>
  </si>
  <si>
    <t>Egészségpszichológia, Személyiségpszichológia I., Személyiségpszichológia II.</t>
  </si>
  <si>
    <t>190.</t>
  </si>
  <si>
    <t>Herczegh Judit</t>
  </si>
  <si>
    <t>herczeghjudit@gmail.com</t>
  </si>
  <si>
    <t>191.</t>
  </si>
  <si>
    <t>Hidvégi Anna</t>
  </si>
  <si>
    <t>norisduetto@yahoo.com</t>
  </si>
  <si>
    <t>192.</t>
  </si>
  <si>
    <t>Hrabéczy Anett</t>
  </si>
  <si>
    <t>hrabeczy.anett@arts.unideb.hu</t>
  </si>
  <si>
    <t>193.</t>
  </si>
  <si>
    <t>Huszár-Samu Nóra</t>
  </si>
  <si>
    <t>huszar.nora@ejf.hu</t>
  </si>
  <si>
    <t>194.</t>
  </si>
  <si>
    <t>Ilea Izabella</t>
  </si>
  <si>
    <t>ilea.izabella@pte.hu</t>
  </si>
  <si>
    <t>195.</t>
  </si>
  <si>
    <t>Jagodics Balázs</t>
  </si>
  <si>
    <t>balazs.jagodics@gmail.com</t>
  </si>
  <si>
    <t>Alkalmazott pszichológia I., Szociálpszichológia</t>
  </si>
  <si>
    <t>196.</t>
  </si>
  <si>
    <t>Jámbori Szilvia</t>
  </si>
  <si>
    <t>szilvia.jambori@psy.u-szeged.hu</t>
  </si>
  <si>
    <t>Alkalmazott pszichológia I., Fejlődéslélektan</t>
  </si>
  <si>
    <t>197.</t>
  </si>
  <si>
    <t>Jancsák Csaba</t>
  </si>
  <si>
    <t>jancsak.csaba@szte.hu</t>
  </si>
  <si>
    <t>198.</t>
  </si>
  <si>
    <t>Járai Róbert</t>
  </si>
  <si>
    <t>jarairobi@gmail.com</t>
  </si>
  <si>
    <t>Kognitív pszichológia I., Sportpszichológia, Személyiségpszichológia I.</t>
  </si>
  <si>
    <t>199.</t>
  </si>
  <si>
    <t>Juhász Ágnes</t>
  </si>
  <si>
    <t>juhasz.agnes@ppk.elte.hu</t>
  </si>
  <si>
    <t>200.</t>
  </si>
  <si>
    <t>Káplár Mátyás</t>
  </si>
  <si>
    <t>kaplar.matyas@pte.hu</t>
  </si>
  <si>
    <t>201.</t>
  </si>
  <si>
    <t>Karner Orsolya</t>
  </si>
  <si>
    <t>karner @ppk.elte.hu</t>
  </si>
  <si>
    <t>202.</t>
  </si>
  <si>
    <t>Kató Szabolcs</t>
  </si>
  <si>
    <t>szabolcskato@gmail.com</t>
  </si>
  <si>
    <t>Alkalmazott pszichológia II., Klinikai állapotok kognitív pszichológiai vonatkozásai, Személyiségpszichológia II.</t>
  </si>
  <si>
    <t>203.</t>
  </si>
  <si>
    <t>Kekecs Zoltán, PhD</t>
  </si>
  <si>
    <t>kekecs.zoltan@ppk.elte.hu</t>
  </si>
  <si>
    <t>Klinikai pszichológia, Sportpszichológia</t>
  </si>
  <si>
    <t>204.</t>
  </si>
  <si>
    <t>Kemény Viktor</t>
  </si>
  <si>
    <t>kemeny.viktor@pte.hu</t>
  </si>
  <si>
    <t>205.</t>
  </si>
  <si>
    <t>Kinyó László</t>
  </si>
  <si>
    <t>kinyo@edpsy.u-szeged.hu</t>
  </si>
  <si>
    <t>206.</t>
  </si>
  <si>
    <t>Kis Orsolya</t>
  </si>
  <si>
    <t>kis.orsolya0809@gmail.com</t>
  </si>
  <si>
    <t>207.</t>
  </si>
  <si>
    <t>Kiss Szabolcs, Ph.D.</t>
  </si>
  <si>
    <t>kiss66szab@gmail.com</t>
  </si>
  <si>
    <t>208.</t>
  </si>
  <si>
    <t>Klajkó Dóra</t>
  </si>
  <si>
    <t>klajko.dora@gmail.com</t>
  </si>
  <si>
    <t>209.</t>
  </si>
  <si>
    <t>Kocsor Ferenc</t>
  </si>
  <si>
    <t>kocsor.ferenc@pte.hu</t>
  </si>
  <si>
    <t>210.</t>
  </si>
  <si>
    <t>Kopecskó-Hodosi Zsófia</t>
  </si>
  <si>
    <t>hodosi.zsofia@gmail.com</t>
  </si>
  <si>
    <t>211.</t>
  </si>
  <si>
    <t>Korom Erzsébet</t>
  </si>
  <si>
    <t>korom@edpsy.u-szeged.hu</t>
  </si>
  <si>
    <t>212.</t>
  </si>
  <si>
    <t>Kovács Karolina Eszter</t>
  </si>
  <si>
    <t>karolina92.kovacs@gmail.com</t>
  </si>
  <si>
    <t>Egészségpszichológia, Pedagógiai pszichológia II., Szociálpszichológia</t>
  </si>
  <si>
    <t>213.</t>
  </si>
  <si>
    <t>Kovács Krisztina</t>
  </si>
  <si>
    <t>kovacs.krisztina@tf.hu</t>
  </si>
  <si>
    <t>214.</t>
  </si>
  <si>
    <t>Kovács Tamás</t>
  </si>
  <si>
    <t>tomokovacs@tomokovacs.hu</t>
  </si>
  <si>
    <t>A felnőttkori tanulás és tanítás trendjei, Felnőttkori tanulással a minőségi tudásmegosztásért</t>
  </si>
  <si>
    <t>215.</t>
  </si>
  <si>
    <t>Krajcsi Attila</t>
  </si>
  <si>
    <t>krajcsi@gmail.com</t>
  </si>
  <si>
    <t>216.</t>
  </si>
  <si>
    <t>Kun Bernadette</t>
  </si>
  <si>
    <t>kun.bernadette@ppk.elte.hu</t>
  </si>
  <si>
    <t>Klinikai pszichológia, Személyiségpszichológia I.</t>
  </si>
  <si>
    <t>217.</t>
  </si>
  <si>
    <t>Ladnai Attiláné Szerencsés Anita</t>
  </si>
  <si>
    <t>szerencsesanita5@gmail.com</t>
  </si>
  <si>
    <t>218.</t>
  </si>
  <si>
    <t>Lakatos Kristóf</t>
  </si>
  <si>
    <t>kristoflakatosoffice@gmail.com</t>
  </si>
  <si>
    <t>Fejlődéslélektan, Személyiségpszichológia II.</t>
  </si>
  <si>
    <t>219.</t>
  </si>
  <si>
    <t>Láng András, PhD, Dr. habil.</t>
  </si>
  <si>
    <t>lang.andras@pte.hu</t>
  </si>
  <si>
    <t>Fejlődéslélektan, Klinikai állapotok kognitív pszichológiai vonatkozásai, Klinikai pszichológia, Személyiségpszichológia II.</t>
  </si>
  <si>
    <t>220.</t>
  </si>
  <si>
    <t>Langerné dr. Buchwald Judit</t>
  </si>
  <si>
    <t>buchwald.judit@ppk.elte.hu</t>
  </si>
  <si>
    <t>221.</t>
  </si>
  <si>
    <t>Lengyelné dr. Molnár Tünde</t>
  </si>
  <si>
    <t>lengyelne.tunde@uni-eszterhazy.hu</t>
  </si>
  <si>
    <t>222.</t>
  </si>
  <si>
    <t>Lubinszki Mária</t>
  </si>
  <si>
    <t>marialubinszki@gmail.com</t>
  </si>
  <si>
    <t>Egészségpszichológia, Klinikai pszichológia, Pedagógiai pszichológia II., Személyiségpszichológia II., Szociálpszichológia</t>
  </si>
  <si>
    <t>223.</t>
  </si>
  <si>
    <t>Magyar-Sümegi Zsófia Dina</t>
  </si>
  <si>
    <t>magyar-sumegi.zsofia.dina@pte.hu</t>
  </si>
  <si>
    <t>224.</t>
  </si>
  <si>
    <t>Márkus Edina De</t>
  </si>
  <si>
    <t>markus.edina@arts.unideb.hu</t>
  </si>
  <si>
    <t>225.</t>
  </si>
  <si>
    <t>Matuz-Budai Tímea</t>
  </si>
  <si>
    <t>budai.timea@pte.hu</t>
  </si>
  <si>
    <t>Fejlődéslélektan, Pedagógiai pszichológia I., Pedagógiai pszichológia II.</t>
  </si>
  <si>
    <t>226.</t>
  </si>
  <si>
    <t>Molnár Béla</t>
  </si>
  <si>
    <t>molnar.bela@ppk.elte.hu</t>
  </si>
  <si>
    <t>227.</t>
  </si>
  <si>
    <t>Molnár Edit Katalin</t>
  </si>
  <si>
    <t>molnar@edpsy.u-szeged.hu</t>
  </si>
  <si>
    <t>228.</t>
  </si>
  <si>
    <t>Molnárné Dr. Kovács Judit</t>
  </si>
  <si>
    <t>kovacs.judit@arts.unideb.hu</t>
  </si>
  <si>
    <t>Alkalmazott pszichológia I., Egészségpszichológia, Pedagógiai pszichológia I.</t>
  </si>
  <si>
    <t>229.</t>
  </si>
  <si>
    <t>Nádasdy Zoltán</t>
  </si>
  <si>
    <t>nadasdy.zoltan@ppk.elte.hu</t>
  </si>
  <si>
    <t>230.</t>
  </si>
  <si>
    <t>Nagy Ádám dr.</t>
  </si>
  <si>
    <t>adam@nagydr.hu</t>
  </si>
  <si>
    <t>231.</t>
  </si>
  <si>
    <t>Nagyné Mandl Erika</t>
  </si>
  <si>
    <t>castrum7@gmail.com</t>
  </si>
  <si>
    <t>232.</t>
  </si>
  <si>
    <t>Nagy Róbert</t>
  </si>
  <si>
    <t>nagy.robert@uni-eszterhazy.hu</t>
  </si>
  <si>
    <t>233.</t>
  </si>
  <si>
    <t>Nagy-Tószegi Cecília</t>
  </si>
  <si>
    <t>nagytoszegicecilia@gmail.com</t>
  </si>
  <si>
    <t>234.</t>
  </si>
  <si>
    <t>Németh Balázs</t>
  </si>
  <si>
    <t>nemeth.balazs@pte.hu</t>
  </si>
  <si>
    <t>235.</t>
  </si>
  <si>
    <t>Németh Dezső Elte</t>
  </si>
  <si>
    <t>nemethd@gmail.com</t>
  </si>
  <si>
    <t>Alkalmazott pszichológia I., Klinikai pszichológia</t>
  </si>
  <si>
    <t>236.</t>
  </si>
  <si>
    <t>Némethi-Takács Margit</t>
  </si>
  <si>
    <t>takacs.margit@arts.unideb.hu</t>
  </si>
  <si>
    <t>237.</t>
  </si>
  <si>
    <t>Njers Sanela</t>
  </si>
  <si>
    <t>njerssanela@gmail.com</t>
  </si>
  <si>
    <t>238.</t>
  </si>
  <si>
    <t>Nyúl Boglárka</t>
  </si>
  <si>
    <t>nyul.boglarka@ppk.elte.hu</t>
  </si>
  <si>
    <t>Alkalmazott pszichológia II., Szociálpszichológia</t>
  </si>
  <si>
    <t>239.</t>
  </si>
  <si>
    <t>Ocsovszky Zsófia</t>
  </si>
  <si>
    <t>zsofiaocsovszky@gmail.com</t>
  </si>
  <si>
    <t>240.</t>
  </si>
  <si>
    <t>Oroszné dr. Perger Mónika</t>
  </si>
  <si>
    <t>perger.monika@t-online.hu</t>
  </si>
  <si>
    <t>241.</t>
  </si>
  <si>
    <t>Őrsi Balázs</t>
  </si>
  <si>
    <t>orsibalazs@arts.unideb.hu</t>
  </si>
  <si>
    <t>Kognitív pszichológia II., Szociálpszichológia</t>
  </si>
  <si>
    <t>242.</t>
  </si>
  <si>
    <t>PaedDr. Borbély Diana</t>
  </si>
  <si>
    <t>diana.borbelyova@gmail.com</t>
  </si>
  <si>
    <t>243.</t>
  </si>
  <si>
    <t>Pántya József, PhD</t>
  </si>
  <si>
    <t>pantya.jozsef@ppk.elte.hu</t>
  </si>
  <si>
    <t>244.</t>
  </si>
  <si>
    <t>Papp Dávid</t>
  </si>
  <si>
    <t>papp.david@arts.unideb.hu</t>
  </si>
  <si>
    <t>245.</t>
  </si>
  <si>
    <t>Papp-Zipernovszky Orsolya</t>
  </si>
  <si>
    <t>papporso@gmail.com</t>
  </si>
  <si>
    <t>246.</t>
  </si>
  <si>
    <t>Páskuné Dr. Kiss Judit</t>
  </si>
  <si>
    <t>kiss.judit@arts.unideb.hu</t>
  </si>
  <si>
    <t>Szociálpszichológia</t>
  </si>
  <si>
    <t>247.</t>
  </si>
  <si>
    <t>Pataky Nóra</t>
  </si>
  <si>
    <t>pataky.nora@arts.unideb.hu</t>
  </si>
  <si>
    <t>Alkalmazott pszichológia II., Kognitív pszichológia II., Pedagógiai pszichológia II.</t>
  </si>
  <si>
    <t>248.</t>
  </si>
  <si>
    <t>Pergelné Dr. Remete Eszter (Phd)</t>
  </si>
  <si>
    <t>pergelne.remete.eszter@ppk.elte.hu</t>
  </si>
  <si>
    <t>Alkalmazott pszichológia II., Kognitív pszichológia I., Pedagógiai pszichológia I.</t>
  </si>
  <si>
    <t>249.</t>
  </si>
  <si>
    <t>Petőné Dr. Csima Melinda</t>
  </si>
  <si>
    <t>petone.csima.melinda@uni-mate.hu</t>
  </si>
  <si>
    <t>250.</t>
  </si>
  <si>
    <t>Pintér Henriett</t>
  </si>
  <si>
    <t>pinter.henriett@semmelweis-univ.hu</t>
  </si>
  <si>
    <t>251.</t>
  </si>
  <si>
    <t>Prof. Dr. Fónai Mihály</t>
  </si>
  <si>
    <t>fonai.mihaly@gmail.com</t>
  </si>
  <si>
    <t>252.</t>
  </si>
  <si>
    <t>Prof. Dr. Kiss János</t>
  </si>
  <si>
    <t>kiss.janos@partium.ro</t>
  </si>
  <si>
    <t>253.</t>
  </si>
  <si>
    <t>Prof. Dr. Lukács Ágnes</t>
  </si>
  <si>
    <t>lukacs.agnes@ttk.bme.hu</t>
  </si>
  <si>
    <t>254.</t>
  </si>
  <si>
    <t>Prof. Dr. Varga Katalin</t>
  </si>
  <si>
    <t>varga.katalin@ppk.elte.hu</t>
  </si>
  <si>
    <t>Pedagógiai pszichológia I., Személyiségpszichológia I.</t>
  </si>
  <si>
    <t>255.</t>
  </si>
  <si>
    <t>Pusztafalvi Henriette</t>
  </si>
  <si>
    <t>henriette.tigyi@etk.pte.hu</t>
  </si>
  <si>
    <t>256.</t>
  </si>
  <si>
    <t>Putz Ádám</t>
  </si>
  <si>
    <t>putz.adam@pte.hu</t>
  </si>
  <si>
    <t>Kognitív pszichológia I., Pedagógiai pszichológia II.</t>
  </si>
  <si>
    <t>257.</t>
  </si>
  <si>
    <t>Radványi Katalin</t>
  </si>
  <si>
    <t>kradvanyi@gmail.com</t>
  </si>
  <si>
    <t>258.</t>
  </si>
  <si>
    <t>Rapos Nóra Elte</t>
  </si>
  <si>
    <t>rapos.nora@ppk.elte.hu</t>
  </si>
  <si>
    <t>259.</t>
  </si>
  <si>
    <t>Rébay Magdolna</t>
  </si>
  <si>
    <t>rebay.magdolna@arts.unideb.hu</t>
  </si>
  <si>
    <t>260.</t>
  </si>
  <si>
    <t>Reinhardt Melinda</t>
  </si>
  <si>
    <t>reinhardt.melinda@ppk.elte.hu</t>
  </si>
  <si>
    <t>261.</t>
  </si>
  <si>
    <t>Révész György</t>
  </si>
  <si>
    <t>revesz.gyorgy@pte.hu</t>
  </si>
  <si>
    <t>262.</t>
  </si>
  <si>
    <t>Rónai Levente</t>
  </si>
  <si>
    <t>ronailevente92@gmail.com</t>
  </si>
  <si>
    <t>263.</t>
  </si>
  <si>
    <t>Roszik Dóra</t>
  </si>
  <si>
    <t>roszik.dora@szte.hu</t>
  </si>
  <si>
    <t>264.</t>
  </si>
  <si>
    <t>Rózsa Sándor</t>
  </si>
  <si>
    <t>rozsaqqq@gmail.com</t>
  </si>
  <si>
    <t>Egészségpszichológia, Klinikai állapotok kognitív pszichológiai vonatkozásai, Klinikai pszichológia</t>
  </si>
  <si>
    <t>265.</t>
  </si>
  <si>
    <t>Sándor Mónika</t>
  </si>
  <si>
    <t>sandor.monika@tok.elte.hu</t>
  </si>
  <si>
    <t>266.</t>
  </si>
  <si>
    <t>Sass Judit</t>
  </si>
  <si>
    <t>judit.sass@uni-corvinus.hu</t>
  </si>
  <si>
    <t>Munkapszichológia, Sportpszichológia</t>
  </si>
  <si>
    <t>267.</t>
  </si>
  <si>
    <t>Siegler Anna</t>
  </si>
  <si>
    <t>siegler.anna@pte.hu</t>
  </si>
  <si>
    <t>Alkalmazott pszichológia II., Munkapszichológia, Pedagógiai pszichológia I., Szociálpszichológia</t>
  </si>
  <si>
    <t>268.</t>
  </si>
  <si>
    <t>Simon-Zámbori Petra</t>
  </si>
  <si>
    <t>zambori.petra@gmail.com</t>
  </si>
  <si>
    <t>Klinikai pszichológia, Pedagógiai pszichológia I., Szociálpszichológia</t>
  </si>
  <si>
    <t>269.</t>
  </si>
  <si>
    <t>Szabó Thalmeiner Noémi</t>
  </si>
  <si>
    <t>szabothnoemi@yahoo.com</t>
  </si>
  <si>
    <t>270.</t>
  </si>
  <si>
    <t>Szalai Friderika</t>
  </si>
  <si>
    <t>szalai.friderika@pte.hu</t>
  </si>
  <si>
    <t>271.</t>
  </si>
  <si>
    <t>Szászi Barnabás</t>
  </si>
  <si>
    <t>szaszibarnabas@gmail.com</t>
  </si>
  <si>
    <t>272.</t>
  </si>
  <si>
    <t>Szatmáriné dr. Balogh Mária</t>
  </si>
  <si>
    <t>convictus@convictus.hu</t>
  </si>
  <si>
    <t>273.</t>
  </si>
  <si>
    <t>Székely-Trendl Fanni</t>
  </si>
  <si>
    <t>trendl.fanni@pte.hu</t>
  </si>
  <si>
    <t>274.</t>
  </si>
  <si>
    <t>Szél Erzsébet</t>
  </si>
  <si>
    <t>szel.erzsebet@psy.u-szeged.hu</t>
  </si>
  <si>
    <t>275.</t>
  </si>
  <si>
    <t>Szentiványi-Makó Hajnalka Pte</t>
  </si>
  <si>
    <t>mako.hajnalka@gmail.com</t>
  </si>
  <si>
    <t>276.</t>
  </si>
  <si>
    <t>Szigeti Mónika</t>
  </si>
  <si>
    <t>borka76@gmail.com</t>
  </si>
  <si>
    <t>Fejlődéslélektan, Kognitív pszichológia II.</t>
  </si>
  <si>
    <t>277.</t>
  </si>
  <si>
    <t>Szirmai Éva PhD</t>
  </si>
  <si>
    <t>szirmai.eva@szte.hu</t>
  </si>
  <si>
    <t>278.</t>
  </si>
  <si>
    <t>Szűcs Izabellla</t>
  </si>
  <si>
    <t>szucsizabel@gmail.com</t>
  </si>
  <si>
    <t>Alkalmazott pszichológia I., Klinikai állapotok kognitív pszichológiai vonatkozásai, Kognitív pszichológia I.</t>
  </si>
  <si>
    <t>279.</t>
  </si>
  <si>
    <t>Szűts-Novák Rita</t>
  </si>
  <si>
    <t>szutsnovakrita@gmail.com</t>
  </si>
  <si>
    <t>280.</t>
  </si>
  <si>
    <t>Takács Bálint</t>
  </si>
  <si>
    <t>takacs.balint@pte.hu</t>
  </si>
  <si>
    <t>281.</t>
  </si>
  <si>
    <t>Takács István</t>
  </si>
  <si>
    <t>istvan.takacs.dr@gmail.com</t>
  </si>
  <si>
    <t>282.</t>
  </si>
  <si>
    <t>Takácsné Kárász Judit</t>
  </si>
  <si>
    <t>takacsne.karasz.judit@kre.hu</t>
  </si>
  <si>
    <t>283.</t>
  </si>
  <si>
    <t>Takács Szabolcs</t>
  </si>
  <si>
    <t>takacs.szabolcs@kre.hu</t>
  </si>
  <si>
    <t>Alkalmazott pszichológia I., Kognitív pszichológia II., Személyiségpszichológia II., Szociálpszichológia</t>
  </si>
  <si>
    <t>284.</t>
  </si>
  <si>
    <t>Takács Zsuzsanna Mária Pte</t>
  </si>
  <si>
    <t>takacs.zsuzsanna@pte.hu</t>
  </si>
  <si>
    <t>285.</t>
  </si>
  <si>
    <t>Téglás Eszter</t>
  </si>
  <si>
    <t>teglas.eszter@tolna.gov.hu</t>
  </si>
  <si>
    <t>Felnőttkori tanulással a minőségi tudásmegosztásért, Személyiségpszichológia I., Szociálpszichológia</t>
  </si>
  <si>
    <t>286.</t>
  </si>
  <si>
    <t>T. Molnár Gizella</t>
  </si>
  <si>
    <t>tmolnarg@gmail.com</t>
  </si>
  <si>
    <t>287.</t>
  </si>
  <si>
    <t>Trencsényi László</t>
  </si>
  <si>
    <t>trenyo@indamail.hu</t>
  </si>
  <si>
    <t>Nevelés- és iskolatörténet, Oktatáselmélet</t>
  </si>
  <si>
    <t>288.</t>
  </si>
  <si>
    <t>Urbán Róbert</t>
  </si>
  <si>
    <t>urban.robert@ppk.elte.hu</t>
  </si>
  <si>
    <t>289.</t>
  </si>
  <si>
    <t>Valentné Dr. Albert Éva</t>
  </si>
  <si>
    <t>valentne_albert.eva@semmelweis-univ.hu</t>
  </si>
  <si>
    <t>290.</t>
  </si>
  <si>
    <t>Vámosi Tamás</t>
  </si>
  <si>
    <t>vamosi.tamas@pte.hu</t>
  </si>
  <si>
    <t>291.</t>
  </si>
  <si>
    <t>Varga Aranka PhD, habil</t>
  </si>
  <si>
    <t>varga.aranka@pte.hu</t>
  </si>
  <si>
    <t>292.</t>
  </si>
  <si>
    <t>Varga Katalin</t>
  </si>
  <si>
    <t>varga.katalin3@pte.hu</t>
  </si>
  <si>
    <t>293.</t>
  </si>
  <si>
    <t>Varga Rita</t>
  </si>
  <si>
    <t>r.ritavarga@gmail.com</t>
  </si>
  <si>
    <t>Alkalmazott pszichológia II., Munkapszichológia, Pedagógiai pszichológia II., Személyiségpszichológia II.</t>
  </si>
  <si>
    <t>294.</t>
  </si>
  <si>
    <t>Varró-Horváth Diána</t>
  </si>
  <si>
    <t>varro-horvath.diana@pte.hu</t>
  </si>
  <si>
    <t>Klinikai pszichológia, Pedagógiai pszichológia I., Sportpszichológia</t>
  </si>
  <si>
    <t>295.</t>
  </si>
  <si>
    <t>Vass Edit</t>
  </si>
  <si>
    <t>vass.edit@semmelweis.hu</t>
  </si>
  <si>
    <t>296.</t>
  </si>
  <si>
    <t>Vehrer Adél</t>
  </si>
  <si>
    <t>vehrer.adel@sze.hu</t>
  </si>
  <si>
    <t>297.</t>
  </si>
  <si>
    <t>Velics Gabriella</t>
  </si>
  <si>
    <t>velics.gabriella@ppk.elte.hu</t>
  </si>
  <si>
    <t>298.</t>
  </si>
  <si>
    <t>Verebélyi Gabriella</t>
  </si>
  <si>
    <t>verebelyi.gabriella@sze.hu</t>
  </si>
  <si>
    <t>299.</t>
  </si>
  <si>
    <t>Veres-Székely Anna</t>
  </si>
  <si>
    <t>szekely.anna@ppk.elte.hu</t>
  </si>
  <si>
    <t>Kognitív pszichológia II., Munkapszichológia</t>
  </si>
  <si>
    <t>300.</t>
  </si>
  <si>
    <t>Vincze Beatrix</t>
  </si>
  <si>
    <t>vincze.beatrix@ppk.elte.hu</t>
  </si>
  <si>
    <t>301.</t>
  </si>
  <si>
    <t>Vincze Orsolya PhD</t>
  </si>
  <si>
    <t>vincze.orsolya@pte.hu</t>
  </si>
  <si>
    <t>302.</t>
  </si>
  <si>
    <t>Volosin Márta</t>
  </si>
  <si>
    <t>volosinmarta@gmail.com</t>
  </si>
  <si>
    <t>303.</t>
  </si>
  <si>
    <t>Zsidó András</t>
  </si>
  <si>
    <t>zsido.andras@pte.hu</t>
  </si>
  <si>
    <t>Klinikai állapotok kognitív pszichológiai vonatkozásai, Kognitív pszichológia I., Pedagógiai pszichológia I., Pedagógiai pszichológia II.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</si>
  <si>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</si>
  <si>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</si>
  <si>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</si>
  <si>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</si>
  <si>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</si>
  <si>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</si>
  <si>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</si>
  <si>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</si>
  <si>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</si>
  <si>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</si>
  <si>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</si>
  <si>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</si>
  <si>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</si>
  <si>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</si>
  <si>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</si>
  <si>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</si>
  <si>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</si>
  <si>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</si>
  <si>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</si>
  <si>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</si>
  <si>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</si>
  <si>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</si>
  <si>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</si>
  <si>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</si>
  <si>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</si>
  <si>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</si>
  <si>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</si>
  <si>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</si>
  <si>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</si>
  <si>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</si>
  <si>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</si>
  <si>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</si>
  <si>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</si>
  <si>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</si>
  <si>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</si>
  <si>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</si>
  <si>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</si>
  <si>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</si>
  <si>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</si>
  <si>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</si>
  <si>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</si>
  <si>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</si>
  <si>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</si>
  <si>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</si>
  <si>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</si>
  <si>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EGHF - Egri Hittudományi Főiskola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</si>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</sst>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1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44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45</v>
      </c>
      <c r="B31" t="s">
        <v>46</v>
      </c>
      <c r="C31" t="s">
        <v>47</v>
      </c>
      <c r="D31"/>
      <c r="G31" t="s">
        <v>48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49</v>
      </c>
      <c r="B34" t="s">
        <v>50</v>
      </c>
      <c r="C34" t="s">
        <v>51</v>
      </c>
      <c r="D34"/>
      <c r="G34" t="s">
        <v>52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53</v>
      </c>
      <c r="B37" t="s">
        <v>54</v>
      </c>
      <c r="C37" t="s">
        <v>55</v>
      </c>
      <c r="D37"/>
      <c r="G37" t="s">
        <v>56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57</v>
      </c>
      <c r="B40" t="s">
        <v>58</v>
      </c>
      <c r="C40" t="s">
        <v>59</v>
      </c>
      <c r="D40"/>
      <c r="G40" t="s">
        <v>60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61</v>
      </c>
      <c r="B43" t="s">
        <v>62</v>
      </c>
      <c r="C43" t="s">
        <v>63</v>
      </c>
      <c r="D43"/>
      <c r="G43" t="s">
        <v>64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65</v>
      </c>
      <c r="B46" t="s">
        <v>66</v>
      </c>
      <c r="C46" t="s">
        <v>67</v>
      </c>
      <c r="D46"/>
      <c r="G46" t="s">
        <v>68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69</v>
      </c>
      <c r="B49" t="s">
        <v>70</v>
      </c>
      <c r="C49" t="s">
        <v>71</v>
      </c>
      <c r="D49"/>
      <c r="G49" t="s">
        <v>72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73</v>
      </c>
      <c r="B52" t="s">
        <v>74</v>
      </c>
      <c r="C52" t="s">
        <v>75</v>
      </c>
      <c r="D52"/>
      <c r="G52" t="s">
        <v>76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77</v>
      </c>
      <c r="B55" t="s">
        <v>78</v>
      </c>
      <c r="C55" t="s">
        <v>79</v>
      </c>
      <c r="D55"/>
      <c r="G55" t="s">
        <v>80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81</v>
      </c>
      <c r="B58" t="s">
        <v>82</v>
      </c>
      <c r="C58" t="s">
        <v>83</v>
      </c>
      <c r="D58"/>
      <c r="G58" t="s">
        <v>84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85</v>
      </c>
      <c r="B61" t="s">
        <v>82</v>
      </c>
      <c r="C61" t="s">
        <v>86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87</v>
      </c>
      <c r="B64" t="s">
        <v>88</v>
      </c>
      <c r="C64" t="s">
        <v>89</v>
      </c>
      <c r="D64"/>
      <c r="G64" t="s">
        <v>90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91</v>
      </c>
      <c r="B67" t="s">
        <v>92</v>
      </c>
      <c r="C67" t="s">
        <v>93</v>
      </c>
      <c r="D67"/>
      <c r="G67" t="s">
        <v>94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95</v>
      </c>
      <c r="B70" t="s">
        <v>96</v>
      </c>
      <c r="C70" t="s">
        <v>97</v>
      </c>
      <c r="D70"/>
      <c r="G70" t="s">
        <v>98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99</v>
      </c>
      <c r="B73" t="s">
        <v>100</v>
      </c>
      <c r="C73" t="s">
        <v>101</v>
      </c>
      <c r="D73"/>
      <c r="G73" t="s">
        <v>102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103</v>
      </c>
      <c r="B76" t="s">
        <v>104</v>
      </c>
      <c r="C76" t="s">
        <v>105</v>
      </c>
      <c r="D76"/>
      <c r="G76" t="s">
        <v>106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107</v>
      </c>
      <c r="B79" t="s">
        <v>108</v>
      </c>
      <c r="C79" t="s">
        <v>109</v>
      </c>
      <c r="D79"/>
      <c r="G79" t="s">
        <v>44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98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80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120</v>
      </c>
      <c r="B91" t="s">
        <v>121</v>
      </c>
      <c r="C91" t="s">
        <v>122</v>
      </c>
      <c r="D91"/>
      <c r="G91" t="s">
        <v>44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123</v>
      </c>
      <c r="B94" t="s">
        <v>124</v>
      </c>
      <c r="C94" t="s">
        <v>125</v>
      </c>
      <c r="D94"/>
      <c r="G94" t="s">
        <v>126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127</v>
      </c>
      <c r="B97" t="s">
        <v>128</v>
      </c>
      <c r="C97" t="s">
        <v>129</v>
      </c>
      <c r="D97"/>
      <c r="G97" t="s">
        <v>130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131</v>
      </c>
      <c r="B100" t="s">
        <v>132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80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149</v>
      </c>
      <c r="B115" t="s">
        <v>150</v>
      </c>
      <c r="C115" t="s">
        <v>151</v>
      </c>
      <c r="D115"/>
      <c r="G115" t="s">
        <v>32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152</v>
      </c>
      <c r="B118" t="s">
        <v>153</v>
      </c>
      <c r="C118" t="s">
        <v>154</v>
      </c>
      <c r="D118"/>
      <c r="G118" t="s">
        <v>155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156</v>
      </c>
      <c r="B121" t="s">
        <v>157</v>
      </c>
      <c r="C121" t="s">
        <v>158</v>
      </c>
      <c r="D121"/>
      <c r="G121" t="s">
        <v>94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162</v>
      </c>
      <c r="B127" t="s">
        <v>163</v>
      </c>
      <c r="C127" t="s">
        <v>164</v>
      </c>
      <c r="D127"/>
      <c r="G127" t="s">
        <v>52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168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169</v>
      </c>
      <c r="B133" t="s">
        <v>170</v>
      </c>
      <c r="C133" t="s">
        <v>171</v>
      </c>
      <c r="D133"/>
      <c r="G133" t="s">
        <v>32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80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182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183</v>
      </c>
      <c r="B145" t="s">
        <v>184</v>
      </c>
      <c r="C145" t="s">
        <v>185</v>
      </c>
      <c r="D145"/>
      <c r="G145" t="s">
        <v>186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187</v>
      </c>
      <c r="B148" t="s">
        <v>188</v>
      </c>
      <c r="C148" t="s">
        <v>189</v>
      </c>
      <c r="D148"/>
      <c r="G148" t="s">
        <v>190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191</v>
      </c>
      <c r="B151" t="s">
        <v>192</v>
      </c>
      <c r="C151" t="s">
        <v>193</v>
      </c>
      <c r="D151"/>
      <c r="G151" t="s">
        <v>52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194</v>
      </c>
      <c r="B154" t="s">
        <v>195</v>
      </c>
      <c r="C154" t="s">
        <v>196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197</v>
      </c>
      <c r="B157" t="s">
        <v>198</v>
      </c>
      <c r="C157" t="s">
        <v>199</v>
      </c>
      <c r="D157"/>
      <c r="G157" t="s">
        <v>145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200</v>
      </c>
      <c r="B160" t="s">
        <v>201</v>
      </c>
      <c r="C160" t="s">
        <v>202</v>
      </c>
      <c r="D160"/>
      <c r="G160" t="s">
        <v>203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204</v>
      </c>
      <c r="B163" t="s">
        <v>205</v>
      </c>
      <c r="C163" t="s">
        <v>206</v>
      </c>
      <c r="D163"/>
      <c r="G163" t="s">
        <v>207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211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212</v>
      </c>
      <c r="B169" t="s">
        <v>213</v>
      </c>
      <c r="C169" t="s">
        <v>214</v>
      </c>
      <c r="D169"/>
      <c r="G169" t="s">
        <v>145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215</v>
      </c>
      <c r="B172" t="s">
        <v>216</v>
      </c>
      <c r="C172" t="s">
        <v>217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218</v>
      </c>
      <c r="B175" t="s">
        <v>219</v>
      </c>
      <c r="C175" t="s">
        <v>220</v>
      </c>
      <c r="D175"/>
      <c r="G175" t="s">
        <v>98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221</v>
      </c>
      <c r="B178" t="s">
        <v>222</v>
      </c>
      <c r="C178" t="s">
        <v>223</v>
      </c>
      <c r="D178"/>
      <c r="G178" t="s">
        <v>224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225</v>
      </c>
      <c r="B181" t="s">
        <v>226</v>
      </c>
      <c r="C181" t="s">
        <v>227</v>
      </c>
      <c r="D181"/>
      <c r="G181" t="s">
        <v>228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229</v>
      </c>
      <c r="B184" t="s">
        <v>230</v>
      </c>
      <c r="C184" t="s">
        <v>231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232</v>
      </c>
      <c r="B187" t="s">
        <v>233</v>
      </c>
      <c r="C187" t="s">
        <v>234</v>
      </c>
      <c r="D187"/>
      <c r="G187" t="s">
        <v>80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235</v>
      </c>
      <c r="B190" t="s">
        <v>236</v>
      </c>
      <c r="C190" t="s">
        <v>237</v>
      </c>
      <c r="D190"/>
      <c r="G190" t="s">
        <v>145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238</v>
      </c>
      <c r="B193" t="s">
        <v>239</v>
      </c>
      <c r="C193" t="s">
        <v>240</v>
      </c>
      <c r="D193"/>
      <c r="G193" t="s">
        <v>138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72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251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252</v>
      </c>
      <c r="B205" t="s">
        <v>253</v>
      </c>
      <c r="C205" t="s">
        <v>254</v>
      </c>
      <c r="D205"/>
      <c r="G205" t="s">
        <v>255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256</v>
      </c>
      <c r="B208" t="s">
        <v>257</v>
      </c>
      <c r="C208" t="s">
        <v>258</v>
      </c>
      <c r="D208"/>
      <c r="G208" t="s">
        <v>80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259</v>
      </c>
      <c r="B211" t="s">
        <v>260</v>
      </c>
      <c r="C211" t="s">
        <v>261</v>
      </c>
      <c r="D211"/>
      <c r="G211" t="s">
        <v>20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262</v>
      </c>
      <c r="B214" t="s">
        <v>263</v>
      </c>
      <c r="C214" t="s">
        <v>264</v>
      </c>
      <c r="D214"/>
      <c r="G214" t="s">
        <v>265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134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283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284</v>
      </c>
      <c r="B232" t="s">
        <v>285</v>
      </c>
      <c r="C232" t="s">
        <v>286</v>
      </c>
      <c r="D232"/>
      <c r="G232" t="s">
        <v>287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288</v>
      </c>
      <c r="B235" t="s">
        <v>289</v>
      </c>
      <c r="C235" t="s">
        <v>290</v>
      </c>
      <c r="D235"/>
      <c r="G235" t="s">
        <v>72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291</v>
      </c>
      <c r="B238" t="s">
        <v>292</v>
      </c>
      <c r="C238" t="s">
        <v>293</v>
      </c>
      <c r="D238"/>
      <c r="G238" t="s">
        <v>32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255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145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303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80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307</v>
      </c>
      <c r="B253" t="s">
        <v>308</v>
      </c>
      <c r="C253" t="s">
        <v>309</v>
      </c>
      <c r="D253"/>
      <c r="G253" t="s">
        <v>52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 t="s">
        <v>106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316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317</v>
      </c>
      <c r="B262" t="s">
        <v>318</v>
      </c>
      <c r="C262" t="s">
        <v>319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320</v>
      </c>
      <c r="B265" t="s">
        <v>321</v>
      </c>
      <c r="C265" t="s">
        <v>322</v>
      </c>
      <c r="D265"/>
      <c r="G265" t="s">
        <v>323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324</v>
      </c>
      <c r="B268" t="s">
        <v>325</v>
      </c>
      <c r="C268" t="s">
        <v>326</v>
      </c>
      <c r="D268"/>
      <c r="G268" t="s">
        <v>283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327</v>
      </c>
      <c r="B271" t="s">
        <v>328</v>
      </c>
      <c r="C271" t="s">
        <v>329</v>
      </c>
      <c r="D271"/>
      <c r="G271" t="s">
        <v>330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283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341</v>
      </c>
      <c r="B283" t="s">
        <v>342</v>
      </c>
      <c r="C283" t="s">
        <v>343</v>
      </c>
      <c r="D283"/>
      <c r="G283" t="s">
        <v>344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345</v>
      </c>
      <c r="B286" t="s">
        <v>346</v>
      </c>
      <c r="C286" t="s">
        <v>347</v>
      </c>
      <c r="D286"/>
      <c r="G286" t="s">
        <v>348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80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361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362</v>
      </c>
      <c r="B301" t="s">
        <v>363</v>
      </c>
      <c r="C301" t="s">
        <v>364</v>
      </c>
      <c r="D301"/>
      <c r="G301" t="s">
        <v>283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365</v>
      </c>
      <c r="B304" t="s">
        <v>366</v>
      </c>
      <c r="C304" t="s">
        <v>367</v>
      </c>
      <c r="D304"/>
      <c r="G304" t="s">
        <v>368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369</v>
      </c>
      <c r="B307" t="s">
        <v>370</v>
      </c>
      <c r="C307" t="s">
        <v>371</v>
      </c>
      <c r="D307"/>
      <c r="G307" t="s">
        <v>372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373</v>
      </c>
      <c r="B310" t="s">
        <v>374</v>
      </c>
      <c r="C310" t="s">
        <v>375</v>
      </c>
      <c r="D310"/>
      <c r="G310" t="s">
        <v>72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376</v>
      </c>
      <c r="B313" t="s">
        <v>377</v>
      </c>
      <c r="C313" t="s">
        <v>378</v>
      </c>
      <c r="D313"/>
      <c r="G313" t="s">
        <v>303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379</v>
      </c>
      <c r="B316" t="s">
        <v>380</v>
      </c>
      <c r="C316" t="s">
        <v>381</v>
      </c>
      <c r="D316"/>
      <c r="G316" t="s">
        <v>279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382</v>
      </c>
      <c r="B319" t="s">
        <v>383</v>
      </c>
      <c r="C319" t="s">
        <v>384</v>
      </c>
      <c r="D319"/>
      <c r="G319" t="s">
        <v>113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385</v>
      </c>
      <c r="B322" t="s">
        <v>386</v>
      </c>
      <c r="C322" t="s">
        <v>387</v>
      </c>
      <c r="D322"/>
      <c r="G322" t="s">
        <v>113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388</v>
      </c>
      <c r="B325" t="s">
        <v>389</v>
      </c>
      <c r="C325" t="s">
        <v>390</v>
      </c>
      <c r="D325"/>
      <c r="G325" t="s">
        <v>279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391</v>
      </c>
      <c r="B328" t="s">
        <v>392</v>
      </c>
      <c r="C328" t="s">
        <v>393</v>
      </c>
      <c r="D328"/>
      <c r="G328" t="s">
        <v>394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395</v>
      </c>
      <c r="B331" t="s">
        <v>396</v>
      </c>
      <c r="C331" t="s">
        <v>397</v>
      </c>
      <c r="D331"/>
      <c r="G331" t="s">
        <v>138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398</v>
      </c>
      <c r="B334" t="s">
        <v>399</v>
      </c>
      <c r="C334" t="s">
        <v>400</v>
      </c>
      <c r="D334"/>
      <c r="G334" t="s">
        <v>251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401</v>
      </c>
      <c r="B337" t="s">
        <v>402</v>
      </c>
      <c r="C337" t="s">
        <v>403</v>
      </c>
      <c r="D337"/>
      <c r="G337" t="s">
        <v>98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404</v>
      </c>
      <c r="B340" t="s">
        <v>405</v>
      </c>
      <c r="C340" t="s">
        <v>406</v>
      </c>
      <c r="D340"/>
      <c r="G340" t="s">
        <v>407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408</v>
      </c>
      <c r="B343" t="s">
        <v>409</v>
      </c>
      <c r="C343" t="s">
        <v>410</v>
      </c>
      <c r="D343"/>
      <c r="G343" t="s">
        <v>411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412</v>
      </c>
      <c r="B346" t="s">
        <v>413</v>
      </c>
      <c r="C346" t="s">
        <v>414</v>
      </c>
      <c r="D346"/>
      <c r="G346" t="s">
        <v>415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416</v>
      </c>
      <c r="B349" t="s">
        <v>417</v>
      </c>
      <c r="C349" t="s">
        <v>418</v>
      </c>
      <c r="D349"/>
      <c r="G349" t="s">
        <v>168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419</v>
      </c>
      <c r="B352" t="s">
        <v>420</v>
      </c>
      <c r="C352" t="s">
        <v>421</v>
      </c>
      <c r="D352"/>
      <c r="G352" t="s">
        <v>130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422</v>
      </c>
      <c r="B355" t="s">
        <v>423</v>
      </c>
      <c r="C355" t="s">
        <v>424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425</v>
      </c>
      <c r="B358" t="s">
        <v>426</v>
      </c>
      <c r="C358" t="s">
        <v>427</v>
      </c>
      <c r="D358"/>
      <c r="G358" t="s">
        <v>394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428</v>
      </c>
      <c r="B361" t="s">
        <v>429</v>
      </c>
      <c r="C361" t="s">
        <v>430</v>
      </c>
      <c r="D361"/>
      <c r="G361" t="s">
        <v>32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431</v>
      </c>
      <c r="B364" t="s">
        <v>432</v>
      </c>
      <c r="C364" t="s">
        <v>433</v>
      </c>
      <c r="D364"/>
      <c r="G364" t="s">
        <v>52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434</v>
      </c>
      <c r="B367" t="s">
        <v>435</v>
      </c>
      <c r="C367" t="s">
        <v>436</v>
      </c>
      <c r="D367"/>
      <c r="G367" t="s">
        <v>437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438</v>
      </c>
      <c r="B370" t="s">
        <v>439</v>
      </c>
      <c r="C370" t="s">
        <v>440</v>
      </c>
      <c r="D370"/>
      <c r="G370" t="s">
        <v>441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442</v>
      </c>
      <c r="B373" t="s">
        <v>443</v>
      </c>
      <c r="C373" t="s">
        <v>444</v>
      </c>
      <c r="D373"/>
      <c r="G373" t="s">
        <v>94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445</v>
      </c>
      <c r="B376" t="s">
        <v>446</v>
      </c>
      <c r="C376" t="s">
        <v>447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448</v>
      </c>
      <c r="B379" t="s">
        <v>449</v>
      </c>
      <c r="C379" t="s">
        <v>450</v>
      </c>
      <c r="D379"/>
      <c r="G379" t="s">
        <v>451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452</v>
      </c>
      <c r="B382" t="s">
        <v>453</v>
      </c>
      <c r="C382" t="s">
        <v>454</v>
      </c>
      <c r="D382"/>
      <c r="G382" t="s">
        <v>455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456</v>
      </c>
      <c r="B385" t="s">
        <v>457</v>
      </c>
      <c r="C385" t="s">
        <v>458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459</v>
      </c>
      <c r="B388" t="s">
        <v>460</v>
      </c>
      <c r="C388" t="s">
        <v>461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462</v>
      </c>
      <c r="B391" t="s">
        <v>463</v>
      </c>
      <c r="C391" t="s">
        <v>464</v>
      </c>
      <c r="D391"/>
      <c r="G391" t="s">
        <v>32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465</v>
      </c>
      <c r="B394" t="s">
        <v>466</v>
      </c>
      <c r="C394" t="s">
        <v>467</v>
      </c>
      <c r="D394"/>
      <c r="G394" t="s">
        <v>168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468</v>
      </c>
      <c r="B397" t="s">
        <v>469</v>
      </c>
      <c r="C397" t="s">
        <v>470</v>
      </c>
      <c r="D397"/>
      <c r="G397" t="s">
        <v>265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471</v>
      </c>
      <c r="B400" t="s">
        <v>472</v>
      </c>
      <c r="C400" t="s">
        <v>473</v>
      </c>
      <c r="D400"/>
      <c r="G400" t="s">
        <v>474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475</v>
      </c>
      <c r="B403" t="s">
        <v>476</v>
      </c>
      <c r="C403" t="s">
        <v>477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478</v>
      </c>
      <c r="B406" t="s">
        <v>476</v>
      </c>
      <c r="C406" t="s">
        <v>479</v>
      </c>
      <c r="D406"/>
      <c r="G406" t="s">
        <v>52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480</v>
      </c>
      <c r="B409" t="s">
        <v>481</v>
      </c>
      <c r="C409" t="s">
        <v>482</v>
      </c>
      <c r="D409"/>
      <c r="G409" t="s">
        <v>483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484</v>
      </c>
      <c r="B412" t="s">
        <v>485</v>
      </c>
      <c r="C412" t="s">
        <v>486</v>
      </c>
      <c r="D412"/>
      <c r="G412" t="s">
        <v>487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488</v>
      </c>
      <c r="B415" t="s">
        <v>489</v>
      </c>
      <c r="C415" t="s">
        <v>490</v>
      </c>
      <c r="D415"/>
      <c r="G415" t="s">
        <v>279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491</v>
      </c>
      <c r="B418" t="s">
        <v>492</v>
      </c>
      <c r="C418" t="s">
        <v>493</v>
      </c>
      <c r="D418"/>
      <c r="G418" t="s">
        <v>494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495</v>
      </c>
      <c r="B421" t="s">
        <v>496</v>
      </c>
      <c r="C421" t="s">
        <v>497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498</v>
      </c>
      <c r="B424" t="s">
        <v>499</v>
      </c>
      <c r="C424" t="s">
        <v>500</v>
      </c>
      <c r="D424"/>
      <c r="G424" t="s">
        <v>501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502</v>
      </c>
      <c r="B427" t="s">
        <v>503</v>
      </c>
      <c r="C427" t="s">
        <v>504</v>
      </c>
      <c r="D427"/>
      <c r="G427" t="s">
        <v>303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505</v>
      </c>
      <c r="B430" t="s">
        <v>506</v>
      </c>
      <c r="C430" t="s">
        <v>507</v>
      </c>
      <c r="D430"/>
      <c r="G430" t="s">
        <v>279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508</v>
      </c>
      <c r="B433" t="s">
        <v>509</v>
      </c>
      <c r="C433" t="s">
        <v>510</v>
      </c>
      <c r="D433"/>
      <c r="G433" t="s">
        <v>56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511</v>
      </c>
      <c r="B436" t="s">
        <v>512</v>
      </c>
      <c r="C436" t="s">
        <v>513</v>
      </c>
      <c r="D436"/>
      <c r="G436" t="s">
        <v>138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514</v>
      </c>
      <c r="B439" t="s">
        <v>515</v>
      </c>
      <c r="C439" t="s">
        <v>516</v>
      </c>
      <c r="D439"/>
      <c r="G439" t="s">
        <v>517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518</v>
      </c>
      <c r="B442" t="s">
        <v>519</v>
      </c>
      <c r="C442" t="s">
        <v>520</v>
      </c>
      <c r="D442"/>
      <c r="G442"/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521</v>
      </c>
      <c r="B445" t="s">
        <v>522</v>
      </c>
      <c r="C445" t="s">
        <v>523</v>
      </c>
      <c r="D445"/>
      <c r="G445" t="s">
        <v>228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524</v>
      </c>
      <c r="B448" t="s">
        <v>525</v>
      </c>
      <c r="C448" t="s">
        <v>526</v>
      </c>
      <c r="D448"/>
      <c r="G448" t="s">
        <v>279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527</v>
      </c>
      <c r="B451" t="s">
        <v>528</v>
      </c>
      <c r="C451" t="s">
        <v>529</v>
      </c>
      <c r="D451"/>
      <c r="G451" t="s">
        <v>168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533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534</v>
      </c>
      <c r="B457" t="s">
        <v>535</v>
      </c>
      <c r="C457" t="s">
        <v>536</v>
      </c>
      <c r="D457"/>
      <c r="G457" t="s">
        <v>211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537</v>
      </c>
      <c r="B460" t="s">
        <v>538</v>
      </c>
      <c r="C460" t="s">
        <v>539</v>
      </c>
      <c r="D460"/>
      <c r="G460" t="s">
        <v>130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540</v>
      </c>
      <c r="B463" t="s">
        <v>541</v>
      </c>
      <c r="C463" t="s">
        <v>542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543</v>
      </c>
      <c r="B466" t="s">
        <v>544</v>
      </c>
      <c r="C466" t="s">
        <v>545</v>
      </c>
      <c r="D466"/>
      <c r="G466" t="s">
        <v>303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546</v>
      </c>
      <c r="B469" t="s">
        <v>547</v>
      </c>
      <c r="C469" t="s">
        <v>548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549</v>
      </c>
      <c r="B472" t="s">
        <v>547</v>
      </c>
      <c r="C472" t="s">
        <v>550</v>
      </c>
      <c r="D472"/>
      <c r="G472" t="s">
        <v>32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32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344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344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16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20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130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138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589</v>
      </c>
      <c r="B511" t="s">
        <v>590</v>
      </c>
      <c r="C511" t="s">
        <v>591</v>
      </c>
      <c r="D511"/>
      <c r="G511" t="s">
        <v>592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12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599</v>
      </c>
      <c r="B520" t="s">
        <v>600</v>
      </c>
      <c r="C520" t="s">
        <v>601</v>
      </c>
      <c r="D520"/>
      <c r="G520" t="s">
        <v>394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602</v>
      </c>
      <c r="B523" t="s">
        <v>603</v>
      </c>
      <c r="C523" t="s">
        <v>604</v>
      </c>
      <c r="D523"/>
      <c r="G523" t="s">
        <v>94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605</v>
      </c>
      <c r="B526" t="s">
        <v>606</v>
      </c>
      <c r="C526" t="s">
        <v>607</v>
      </c>
      <c r="D526"/>
      <c r="G526" t="s">
        <v>138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608</v>
      </c>
      <c r="B529" t="s">
        <v>609</v>
      </c>
      <c r="C529" t="s">
        <v>610</v>
      </c>
      <c r="D529"/>
      <c r="G529" t="s">
        <v>611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612</v>
      </c>
      <c r="B532" t="s">
        <v>613</v>
      </c>
      <c r="C532" t="s">
        <v>614</v>
      </c>
      <c r="D532"/>
      <c r="G532" t="s">
        <v>344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615</v>
      </c>
      <c r="B535" t="s">
        <v>616</v>
      </c>
      <c r="C535" t="s">
        <v>617</v>
      </c>
      <c r="D535"/>
      <c r="G535" t="s">
        <v>618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619</v>
      </c>
      <c r="B538" t="s">
        <v>620</v>
      </c>
      <c r="C538" t="s">
        <v>621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622</v>
      </c>
      <c r="B541" t="s">
        <v>623</v>
      </c>
      <c r="C541" t="s">
        <v>624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625</v>
      </c>
      <c r="B544" t="s">
        <v>626</v>
      </c>
      <c r="C544" t="s">
        <v>627</v>
      </c>
      <c r="D544"/>
      <c r="G544" t="s">
        <v>80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628</v>
      </c>
      <c r="B547" t="s">
        <v>629</v>
      </c>
      <c r="C547" t="s">
        <v>630</v>
      </c>
      <c r="D547"/>
      <c r="G547" t="s">
        <v>80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631</v>
      </c>
      <c r="B550" t="s">
        <v>632</v>
      </c>
      <c r="C550" t="s">
        <v>633</v>
      </c>
      <c r="D550"/>
      <c r="G550" t="s">
        <v>634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635</v>
      </c>
      <c r="B553" t="s">
        <v>636</v>
      </c>
      <c r="C553" t="s">
        <v>637</v>
      </c>
      <c r="D553"/>
      <c r="G553" t="s">
        <v>638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265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113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648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649</v>
      </c>
      <c r="B565" t="s">
        <v>650</v>
      </c>
      <c r="C565" t="s">
        <v>651</v>
      </c>
      <c r="D565"/>
      <c r="G565" t="s">
        <v>56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652</v>
      </c>
      <c r="B568" t="s">
        <v>653</v>
      </c>
      <c r="C568" t="s">
        <v>654</v>
      </c>
      <c r="D568"/>
      <c r="G568" t="s">
        <v>655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656</v>
      </c>
      <c r="B571" t="s">
        <v>657</v>
      </c>
      <c r="C571" t="s">
        <v>658</v>
      </c>
      <c r="D571"/>
      <c r="G571" t="s">
        <v>145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659</v>
      </c>
      <c r="B574" t="s">
        <v>660</v>
      </c>
      <c r="C574" t="s">
        <v>661</v>
      </c>
      <c r="D574"/>
      <c r="G574" t="s">
        <v>303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662</v>
      </c>
      <c r="B577" t="s">
        <v>663</v>
      </c>
      <c r="C577" t="s">
        <v>664</v>
      </c>
      <c r="D577"/>
      <c r="G577" t="s">
        <v>168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665</v>
      </c>
      <c r="B580" t="s">
        <v>666</v>
      </c>
      <c r="C580" t="s">
        <v>667</v>
      </c>
      <c r="D580"/>
      <c r="G580" t="s">
        <v>52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668</v>
      </c>
      <c r="B583" t="s">
        <v>669</v>
      </c>
      <c r="C583" t="s">
        <v>670</v>
      </c>
      <c r="D583"/>
      <c r="G583" t="s">
        <v>98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671</v>
      </c>
      <c r="B586" t="s">
        <v>672</v>
      </c>
      <c r="C586" t="s">
        <v>673</v>
      </c>
      <c r="D586"/>
      <c r="G586" t="s">
        <v>674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675</v>
      </c>
      <c r="B589" t="s">
        <v>676</v>
      </c>
      <c r="C589" t="s">
        <v>677</v>
      </c>
      <c r="D589"/>
      <c r="G589" t="s">
        <v>678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679</v>
      </c>
      <c r="B592" t="s">
        <v>680</v>
      </c>
      <c r="C592" t="s">
        <v>681</v>
      </c>
      <c r="D592"/>
      <c r="G592" t="s">
        <v>138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682</v>
      </c>
      <c r="B595" t="s">
        <v>683</v>
      </c>
      <c r="C595" t="s">
        <v>684</v>
      </c>
      <c r="D595"/>
      <c r="G595" t="s">
        <v>685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686</v>
      </c>
      <c r="B598" t="s">
        <v>687</v>
      </c>
      <c r="C598" t="s">
        <v>688</v>
      </c>
      <c r="D598"/>
      <c r="G598" t="s">
        <v>98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689</v>
      </c>
      <c r="B601" t="s">
        <v>690</v>
      </c>
      <c r="C601" t="s">
        <v>691</v>
      </c>
      <c r="D601"/>
      <c r="G601" t="s">
        <v>16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692</v>
      </c>
      <c r="B604" t="s">
        <v>693</v>
      </c>
      <c r="C604" t="s">
        <v>694</v>
      </c>
      <c r="D604"/>
      <c r="G604" t="s">
        <v>76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695</v>
      </c>
      <c r="B607" t="s">
        <v>696</v>
      </c>
      <c r="C607" t="s">
        <v>697</v>
      </c>
      <c r="D607"/>
      <c r="G607" t="s">
        <v>698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699</v>
      </c>
      <c r="B610" t="s">
        <v>700</v>
      </c>
      <c r="C610" t="s">
        <v>701</v>
      </c>
      <c r="D610"/>
      <c r="G610" t="s">
        <v>702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703</v>
      </c>
      <c r="B613" t="s">
        <v>704</v>
      </c>
      <c r="C613" t="s">
        <v>705</v>
      </c>
      <c r="D613"/>
      <c r="G613" t="s">
        <v>20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706</v>
      </c>
      <c r="B616" t="s">
        <v>707</v>
      </c>
      <c r="C616" t="s">
        <v>708</v>
      </c>
      <c r="D616"/>
      <c r="G616" t="s">
        <v>52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709</v>
      </c>
      <c r="B619" t="s">
        <v>710</v>
      </c>
      <c r="C619" t="s">
        <v>711</v>
      </c>
      <c r="D619"/>
      <c r="G619" t="s">
        <v>168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712</v>
      </c>
      <c r="B622" t="s">
        <v>713</v>
      </c>
      <c r="C622" t="s">
        <v>714</v>
      </c>
      <c r="D622"/>
      <c r="G622" t="s">
        <v>344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715</v>
      </c>
      <c r="B625" t="s">
        <v>716</v>
      </c>
      <c r="C625" t="s">
        <v>717</v>
      </c>
      <c r="D625"/>
      <c r="G625" t="s">
        <v>98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718</v>
      </c>
      <c r="B628" t="s">
        <v>719</v>
      </c>
      <c r="C628" t="s">
        <v>720</v>
      </c>
      <c r="D628"/>
      <c r="G628" t="s">
        <v>279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721</v>
      </c>
      <c r="B631" t="s">
        <v>722</v>
      </c>
      <c r="C631" t="s">
        <v>723</v>
      </c>
      <c r="D631"/>
      <c r="G631" t="s">
        <v>334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724</v>
      </c>
      <c r="B634" t="s">
        <v>725</v>
      </c>
      <c r="C634" t="s">
        <v>726</v>
      </c>
      <c r="D634"/>
      <c r="G634" t="s">
        <v>32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727</v>
      </c>
      <c r="B637" t="s">
        <v>728</v>
      </c>
      <c r="C637" t="s">
        <v>729</v>
      </c>
      <c r="D637"/>
      <c r="G637" t="s">
        <v>730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731</v>
      </c>
      <c r="B640" t="s">
        <v>732</v>
      </c>
      <c r="C640" t="s">
        <v>733</v>
      </c>
      <c r="D640"/>
      <c r="G640" t="s">
        <v>36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734</v>
      </c>
      <c r="B643" t="s">
        <v>735</v>
      </c>
      <c r="C643" t="s">
        <v>736</v>
      </c>
      <c r="D643"/>
      <c r="G643" t="s">
        <v>737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738</v>
      </c>
      <c r="B646" t="s">
        <v>739</v>
      </c>
      <c r="C646" t="s">
        <v>740</v>
      </c>
      <c r="D646"/>
      <c r="G646" t="s">
        <v>344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741</v>
      </c>
      <c r="B649" t="s">
        <v>742</v>
      </c>
      <c r="C649" t="s">
        <v>743</v>
      </c>
      <c r="D649"/>
      <c r="G649" t="s">
        <v>744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745</v>
      </c>
      <c r="B652" t="s">
        <v>746</v>
      </c>
      <c r="C652" t="s">
        <v>747</v>
      </c>
      <c r="D652"/>
      <c r="G652" t="s">
        <v>20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748</v>
      </c>
      <c r="B655" t="s">
        <v>749</v>
      </c>
      <c r="C655" t="s">
        <v>750</v>
      </c>
      <c r="D655"/>
      <c r="G655" t="s">
        <v>751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752</v>
      </c>
      <c r="B658" t="s">
        <v>753</v>
      </c>
      <c r="C658" t="s">
        <v>754</v>
      </c>
      <c r="D658"/>
      <c r="G658" t="s">
        <v>755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756</v>
      </c>
      <c r="B661" t="s">
        <v>757</v>
      </c>
      <c r="C661" t="s">
        <v>758</v>
      </c>
      <c r="D661"/>
      <c r="G661" t="s">
        <v>20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759</v>
      </c>
      <c r="B664" t="s">
        <v>760</v>
      </c>
      <c r="C664" t="s">
        <v>761</v>
      </c>
      <c r="D664"/>
      <c r="G664" t="s">
        <v>56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762</v>
      </c>
      <c r="B667" t="s">
        <v>763</v>
      </c>
      <c r="C667" t="s">
        <v>764</v>
      </c>
      <c r="D667"/>
      <c r="G667" t="s">
        <v>765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766</v>
      </c>
      <c r="B670" t="s">
        <v>767</v>
      </c>
      <c r="C670" t="s">
        <v>768</v>
      </c>
      <c r="D670"/>
      <c r="G670" t="s">
        <v>94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769</v>
      </c>
      <c r="B673" t="s">
        <v>770</v>
      </c>
      <c r="C673" t="s">
        <v>771</v>
      </c>
      <c r="D673"/>
      <c r="G673" t="s">
        <v>737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772</v>
      </c>
      <c r="B676" t="s">
        <v>773</v>
      </c>
      <c r="C676" t="s">
        <v>774</v>
      </c>
      <c r="D676"/>
      <c r="G676" t="s">
        <v>775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776</v>
      </c>
      <c r="B679" t="s">
        <v>777</v>
      </c>
      <c r="C679" t="s">
        <v>778</v>
      </c>
      <c r="D679"/>
      <c r="G679" t="s">
        <v>138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779</v>
      </c>
      <c r="B682" t="s">
        <v>780</v>
      </c>
      <c r="C682" t="s">
        <v>781</v>
      </c>
      <c r="D682"/>
      <c r="G682" t="s">
        <v>80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782</v>
      </c>
      <c r="B685" t="s">
        <v>783</v>
      </c>
      <c r="C685" t="s">
        <v>784</v>
      </c>
      <c r="D685"/>
      <c r="G685" t="s">
        <v>785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786</v>
      </c>
      <c r="B688" t="s">
        <v>787</v>
      </c>
      <c r="C688" t="s">
        <v>788</v>
      </c>
      <c r="D688"/>
      <c r="G688" t="s">
        <v>487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789</v>
      </c>
      <c r="B691" t="s">
        <v>790</v>
      </c>
      <c r="C691" t="s">
        <v>791</v>
      </c>
      <c r="D691"/>
      <c r="G691" t="s">
        <v>80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792</v>
      </c>
      <c r="B694" t="s">
        <v>793</v>
      </c>
      <c r="C694" t="s">
        <v>794</v>
      </c>
      <c r="D694"/>
      <c r="G694" t="s">
        <v>56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795</v>
      </c>
      <c r="B697" t="s">
        <v>796</v>
      </c>
      <c r="C697" t="s">
        <v>797</v>
      </c>
      <c r="D697"/>
      <c r="G697" t="s">
        <v>28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798</v>
      </c>
      <c r="B700" t="s">
        <v>799</v>
      </c>
      <c r="C700" t="s">
        <v>800</v>
      </c>
      <c r="D700"/>
      <c r="G700" t="s">
        <v>265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801</v>
      </c>
      <c r="B703" t="s">
        <v>802</v>
      </c>
      <c r="C703" t="s">
        <v>803</v>
      </c>
      <c r="D703"/>
      <c r="G703" t="s">
        <v>224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804</v>
      </c>
      <c r="B706" t="s">
        <v>805</v>
      </c>
      <c r="C706" t="s">
        <v>806</v>
      </c>
      <c r="D706"/>
      <c r="G706" t="s">
        <v>807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808</v>
      </c>
      <c r="B709" t="s">
        <v>809</v>
      </c>
      <c r="C709" t="s">
        <v>810</v>
      </c>
      <c r="D709"/>
      <c r="G709" t="s">
        <v>56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811</v>
      </c>
      <c r="B712" t="s">
        <v>812</v>
      </c>
      <c r="C712" t="s">
        <v>813</v>
      </c>
      <c r="D712"/>
      <c r="G712" t="s">
        <v>72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814</v>
      </c>
      <c r="B715" t="s">
        <v>815</v>
      </c>
      <c r="C715" t="s">
        <v>816</v>
      </c>
      <c r="D715"/>
      <c r="G715" t="s">
        <v>817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818</v>
      </c>
      <c r="B718" t="s">
        <v>819</v>
      </c>
      <c r="C718" t="s">
        <v>820</v>
      </c>
      <c r="D718"/>
      <c r="G718" t="s">
        <v>76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821</v>
      </c>
      <c r="B721" t="s">
        <v>822</v>
      </c>
      <c r="C721" t="s">
        <v>823</v>
      </c>
      <c r="D721"/>
      <c r="G721" t="s">
        <v>134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824</v>
      </c>
      <c r="B724" t="s">
        <v>825</v>
      </c>
      <c r="C724" t="s">
        <v>826</v>
      </c>
      <c r="D724"/>
      <c r="G724" t="s">
        <v>827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828</v>
      </c>
      <c r="B727" t="s">
        <v>829</v>
      </c>
      <c r="C727" t="s">
        <v>830</v>
      </c>
      <c r="D727"/>
      <c r="G727" t="s">
        <v>52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831</v>
      </c>
      <c r="B730" t="s">
        <v>832</v>
      </c>
      <c r="C730" t="s">
        <v>833</v>
      </c>
      <c r="D730"/>
      <c r="G730" t="s">
        <v>98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834</v>
      </c>
      <c r="B733" t="s">
        <v>835</v>
      </c>
      <c r="C733" t="s">
        <v>836</v>
      </c>
      <c r="D733"/>
      <c r="G733" t="s">
        <v>98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837</v>
      </c>
      <c r="B736" t="s">
        <v>838</v>
      </c>
      <c r="C736" t="s">
        <v>839</v>
      </c>
      <c r="D736"/>
      <c r="G736" t="s">
        <v>76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840</v>
      </c>
      <c r="B739" t="s">
        <v>841</v>
      </c>
      <c r="C739" t="s">
        <v>842</v>
      </c>
      <c r="D739"/>
      <c r="G739" t="s">
        <v>843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844</v>
      </c>
      <c r="B742" t="s">
        <v>845</v>
      </c>
      <c r="C742" t="s">
        <v>846</v>
      </c>
      <c r="D742"/>
      <c r="G742" t="s">
        <v>847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848</v>
      </c>
      <c r="B745" t="s">
        <v>849</v>
      </c>
      <c r="C745" t="s">
        <v>850</v>
      </c>
      <c r="D745"/>
      <c r="G745" t="s">
        <v>851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852</v>
      </c>
      <c r="B748" t="s">
        <v>853</v>
      </c>
      <c r="C748" t="s">
        <v>854</v>
      </c>
      <c r="D748"/>
      <c r="G748" t="s">
        <v>255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855</v>
      </c>
      <c r="B751" t="s">
        <v>856</v>
      </c>
      <c r="C751" t="s">
        <v>857</v>
      </c>
      <c r="D751"/>
      <c r="G751" t="s">
        <v>20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858</v>
      </c>
      <c r="B754" t="s">
        <v>859</v>
      </c>
      <c r="C754" t="s">
        <v>860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861</v>
      </c>
      <c r="B757" t="s">
        <v>862</v>
      </c>
      <c r="C757" t="s">
        <v>863</v>
      </c>
      <c r="D757"/>
      <c r="G757" t="s">
        <v>394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864</v>
      </c>
      <c r="B760" t="s">
        <v>865</v>
      </c>
      <c r="C760" t="s">
        <v>866</v>
      </c>
      <c r="D760"/>
      <c r="G760" t="s">
        <v>344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867</v>
      </c>
      <c r="B763" t="s">
        <v>868</v>
      </c>
      <c r="C763" t="s">
        <v>869</v>
      </c>
      <c r="D763"/>
      <c r="G763" t="s">
        <v>870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871</v>
      </c>
      <c r="B766" t="s">
        <v>872</v>
      </c>
      <c r="C766" t="s">
        <v>873</v>
      </c>
      <c r="D766"/>
      <c r="G766" t="s">
        <v>255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874</v>
      </c>
      <c r="B769" t="s">
        <v>875</v>
      </c>
      <c r="C769" t="s">
        <v>876</v>
      </c>
      <c r="D769"/>
      <c r="G769" t="s">
        <v>877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878</v>
      </c>
      <c r="B772" t="s">
        <v>879</v>
      </c>
      <c r="C772" t="s">
        <v>880</v>
      </c>
      <c r="D772"/>
      <c r="G772" t="s">
        <v>168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881</v>
      </c>
      <c r="B775" t="s">
        <v>882</v>
      </c>
      <c r="C775" t="s">
        <v>883</v>
      </c>
      <c r="D775"/>
      <c r="G775" t="s">
        <v>80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884</v>
      </c>
      <c r="B778" t="s">
        <v>885</v>
      </c>
      <c r="C778" t="s">
        <v>886</v>
      </c>
      <c r="D778"/>
      <c r="G778" t="s">
        <v>138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887</v>
      </c>
      <c r="B781" t="s">
        <v>888</v>
      </c>
      <c r="C781" t="s">
        <v>889</v>
      </c>
      <c r="D781"/>
      <c r="G781" t="s">
        <v>76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890</v>
      </c>
      <c r="B784" t="s">
        <v>891</v>
      </c>
      <c r="C784" t="s">
        <v>892</v>
      </c>
      <c r="D784"/>
      <c r="G784"/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893</v>
      </c>
      <c r="B787" t="s">
        <v>894</v>
      </c>
      <c r="C787" t="s">
        <v>895</v>
      </c>
      <c r="D787"/>
      <c r="G787" t="s">
        <v>72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896</v>
      </c>
      <c r="B790" t="s">
        <v>897</v>
      </c>
      <c r="C790" t="s">
        <v>898</v>
      </c>
      <c r="D790"/>
      <c r="G790" t="s">
        <v>474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899</v>
      </c>
      <c r="B793" t="s">
        <v>900</v>
      </c>
      <c r="C793" t="s">
        <v>901</v>
      </c>
      <c r="D793"/>
      <c r="G793" t="s">
        <v>902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903</v>
      </c>
      <c r="B796" t="s">
        <v>904</v>
      </c>
      <c r="C796" t="s">
        <v>905</v>
      </c>
      <c r="D796"/>
      <c r="G796" t="s">
        <v>265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906</v>
      </c>
      <c r="B799" t="s">
        <v>907</v>
      </c>
      <c r="C799" t="s">
        <v>908</v>
      </c>
      <c r="D799"/>
      <c r="G799" t="s">
        <v>909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910</v>
      </c>
      <c r="B802" t="s">
        <v>911</v>
      </c>
      <c r="C802" t="s">
        <v>912</v>
      </c>
      <c r="D802"/>
      <c r="G802" t="s">
        <v>913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914</v>
      </c>
      <c r="B805" t="s">
        <v>915</v>
      </c>
      <c r="C805" t="s">
        <v>916</v>
      </c>
      <c r="D805"/>
      <c r="G805" t="s">
        <v>917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918</v>
      </c>
      <c r="B808" t="s">
        <v>919</v>
      </c>
      <c r="C808" t="s">
        <v>920</v>
      </c>
      <c r="D808"/>
      <c r="G808" t="s">
        <v>138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921</v>
      </c>
      <c r="B811" t="s">
        <v>922</v>
      </c>
      <c r="C811" t="s">
        <v>923</v>
      </c>
      <c r="D811"/>
      <c r="G811" t="s">
        <v>303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924</v>
      </c>
      <c r="B814" t="s">
        <v>925</v>
      </c>
      <c r="C814" t="s">
        <v>926</v>
      </c>
      <c r="D814"/>
      <c r="G814" t="s">
        <v>16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927</v>
      </c>
      <c r="B817" t="s">
        <v>928</v>
      </c>
      <c r="C817" t="s">
        <v>929</v>
      </c>
      <c r="D817"/>
      <c r="G817" t="s">
        <v>303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930</v>
      </c>
      <c r="B820" t="s">
        <v>931</v>
      </c>
      <c r="C820" t="s">
        <v>932</v>
      </c>
      <c r="D820"/>
      <c r="G820" t="s">
        <v>80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933</v>
      </c>
      <c r="B823" t="s">
        <v>934</v>
      </c>
      <c r="C823" t="s">
        <v>935</v>
      </c>
      <c r="D823"/>
      <c r="G823" t="s">
        <v>265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936</v>
      </c>
      <c r="B826" t="s">
        <v>937</v>
      </c>
      <c r="C826" t="s">
        <v>938</v>
      </c>
      <c r="D826"/>
      <c r="G826" t="s">
        <v>303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939</v>
      </c>
      <c r="B829" t="s">
        <v>940</v>
      </c>
      <c r="C829" t="s">
        <v>941</v>
      </c>
      <c r="D829"/>
      <c r="G829" t="s">
        <v>942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943</v>
      </c>
      <c r="B832" t="s">
        <v>944</v>
      </c>
      <c r="C832" t="s">
        <v>945</v>
      </c>
      <c r="D832"/>
      <c r="G832" t="s">
        <v>283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946</v>
      </c>
      <c r="B835" t="s">
        <v>947</v>
      </c>
      <c r="C835" t="s">
        <v>948</v>
      </c>
      <c r="D835"/>
      <c r="G835" t="s">
        <v>949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950</v>
      </c>
      <c r="B838" t="s">
        <v>951</v>
      </c>
      <c r="C838" t="s">
        <v>952</v>
      </c>
      <c r="D838"/>
      <c r="G838" t="s">
        <v>138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953</v>
      </c>
      <c r="B841" t="s">
        <v>954</v>
      </c>
      <c r="C841" t="s">
        <v>955</v>
      </c>
      <c r="D841"/>
      <c r="G841" t="s">
        <v>817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956</v>
      </c>
      <c r="B844" t="s">
        <v>957</v>
      </c>
      <c r="C844" t="s">
        <v>958</v>
      </c>
      <c r="D844"/>
      <c r="G844" t="s">
        <v>870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959</v>
      </c>
      <c r="B847" t="s">
        <v>960</v>
      </c>
      <c r="C847" t="s">
        <v>961</v>
      </c>
      <c r="D847"/>
      <c r="G847" t="s">
        <v>501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962</v>
      </c>
      <c r="B850" t="s">
        <v>963</v>
      </c>
      <c r="C850" t="s">
        <v>964</v>
      </c>
      <c r="D850"/>
      <c r="G850" t="s">
        <v>965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966</v>
      </c>
      <c r="B853" t="s">
        <v>967</v>
      </c>
      <c r="C853" t="s">
        <v>968</v>
      </c>
      <c r="D853"/>
      <c r="G853" t="s">
        <v>138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969</v>
      </c>
      <c r="B856" t="s">
        <v>970</v>
      </c>
      <c r="C856" t="s">
        <v>971</v>
      </c>
      <c r="D856"/>
      <c r="G856" t="s">
        <v>972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973</v>
      </c>
      <c r="B859" t="s">
        <v>974</v>
      </c>
      <c r="C859" t="s">
        <v>975</v>
      </c>
      <c r="D859"/>
      <c r="G859" t="s">
        <v>283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976</v>
      </c>
      <c r="B862" t="s">
        <v>977</v>
      </c>
      <c r="C862" t="s">
        <v>978</v>
      </c>
      <c r="D862"/>
      <c r="G862" t="s">
        <v>979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980</v>
      </c>
      <c r="B865" t="s">
        <v>981</v>
      </c>
      <c r="C865" t="s">
        <v>982</v>
      </c>
      <c r="D865"/>
      <c r="G865" t="s">
        <v>303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983</v>
      </c>
      <c r="B868" t="s">
        <v>984</v>
      </c>
      <c r="C868" t="s">
        <v>985</v>
      </c>
      <c r="D868"/>
      <c r="G868" t="s">
        <v>138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986</v>
      </c>
      <c r="B871" t="s">
        <v>987</v>
      </c>
      <c r="C871" t="s">
        <v>988</v>
      </c>
      <c r="D871"/>
      <c r="G871" t="s">
        <v>145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989</v>
      </c>
      <c r="B874" t="s">
        <v>990</v>
      </c>
      <c r="C874" t="s">
        <v>991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992</v>
      </c>
      <c r="B877" t="s">
        <v>993</v>
      </c>
      <c r="C877" t="s">
        <v>994</v>
      </c>
      <c r="D877"/>
      <c r="G877"/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995</v>
      </c>
      <c r="B880" t="s">
        <v>996</v>
      </c>
      <c r="C880" t="s">
        <v>997</v>
      </c>
      <c r="D880"/>
      <c r="G880" t="s">
        <v>998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999</v>
      </c>
      <c r="B883" t="s">
        <v>1000</v>
      </c>
      <c r="C883" t="s">
        <v>1001</v>
      </c>
      <c r="D883"/>
      <c r="G883" t="s">
        <v>1002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1003</v>
      </c>
      <c r="B886" t="s">
        <v>1004</v>
      </c>
      <c r="C886" t="s">
        <v>1005</v>
      </c>
      <c r="D886"/>
      <c r="G886" t="s">
        <v>279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1006</v>
      </c>
      <c r="B889" t="s">
        <v>1007</v>
      </c>
      <c r="C889" t="s">
        <v>1008</v>
      </c>
      <c r="D889"/>
      <c r="G889" t="s">
        <v>283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1009</v>
      </c>
      <c r="B892" t="s">
        <v>1010</v>
      </c>
      <c r="C892" t="s">
        <v>1011</v>
      </c>
      <c r="D892"/>
      <c r="G892" t="s">
        <v>130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1012</v>
      </c>
      <c r="B895" t="s">
        <v>1013</v>
      </c>
      <c r="C895" t="s">
        <v>1014</v>
      </c>
      <c r="D895"/>
      <c r="G895" t="s">
        <v>168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1015</v>
      </c>
      <c r="B898" t="s">
        <v>1016</v>
      </c>
      <c r="C898" t="s">
        <v>1017</v>
      </c>
      <c r="D898"/>
      <c r="G898" t="s">
        <v>1018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1019</v>
      </c>
      <c r="B901" t="s">
        <v>1020</v>
      </c>
      <c r="C901" t="s">
        <v>1021</v>
      </c>
      <c r="D901"/>
      <c r="G901" t="s">
        <v>138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1022</v>
      </c>
      <c r="B904" t="s">
        <v>1023</v>
      </c>
      <c r="C904" t="s">
        <v>1024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1025</v>
      </c>
      <c r="B907" t="s">
        <v>1026</v>
      </c>
      <c r="C907" t="s">
        <v>1027</v>
      </c>
      <c r="D907"/>
      <c r="G907" t="s">
        <v>72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1028</v>
      </c>
      <c r="B910" t="s">
        <v>1029</v>
      </c>
      <c r="C910" t="s">
        <v>1030</v>
      </c>
      <c r="D910"/>
      <c r="G910" t="s">
        <v>1031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1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12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912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1032</v>
      </c>
      <c r="B1" t="s">
        <v>1033</v>
      </c>
    </row>
    <row r="2" spans="1:2">
      <c r="A2" t="s">
        <v>1034</v>
      </c>
      <c r="B2" t="s">
        <v>1035</v>
      </c>
    </row>
    <row r="3" spans="1:2">
      <c r="A3" t="s">
        <v>1036</v>
      </c>
      <c r="B3" t="s">
        <v>1037</v>
      </c>
    </row>
    <row r="4" spans="1:2">
      <c r="A4" t="s">
        <v>1038</v>
      </c>
      <c r="B4" t="s">
        <v>1039</v>
      </c>
    </row>
    <row r="5" spans="1:2">
      <c r="A5" t="s">
        <v>1040</v>
      </c>
      <c r="B5" t="s">
        <v>1041</v>
      </c>
    </row>
    <row r="6" spans="1:2">
      <c r="A6" t="s">
        <v>76</v>
      </c>
      <c r="B6" t="s">
        <v>1042</v>
      </c>
    </row>
    <row r="7" spans="1:2">
      <c r="A7" t="s">
        <v>1043</v>
      </c>
      <c r="B7" t="s">
        <v>1044</v>
      </c>
    </row>
    <row r="8" spans="1:2">
      <c r="A8" t="s">
        <v>1045</v>
      </c>
      <c r="B8" t="s">
        <v>1046</v>
      </c>
    </row>
    <row r="9" spans="1:2">
      <c r="A9" t="s">
        <v>1047</v>
      </c>
      <c r="B9" t="s">
        <v>1048</v>
      </c>
    </row>
    <row r="10" spans="1:2">
      <c r="A10" t="s">
        <v>265</v>
      </c>
      <c r="B10" t="s">
        <v>1049</v>
      </c>
    </row>
    <row r="11" spans="1:2">
      <c r="A11" t="s">
        <v>1050</v>
      </c>
      <c r="B11" t="s">
        <v>1051</v>
      </c>
    </row>
    <row r="12" spans="1:2">
      <c r="A12" t="s">
        <v>1052</v>
      </c>
      <c r="B12" t="s">
        <v>1053</v>
      </c>
    </row>
    <row r="13" spans="1:2">
      <c r="A13" t="s">
        <v>1054</v>
      </c>
      <c r="B13" t="s">
        <v>1055</v>
      </c>
    </row>
    <row r="14" spans="1:2">
      <c r="A14" t="s">
        <v>1056</v>
      </c>
      <c r="B14" t="s">
        <v>1057</v>
      </c>
    </row>
    <row r="15" spans="1:2">
      <c r="A15" t="s">
        <v>12</v>
      </c>
      <c r="B15" t="s">
        <v>1058</v>
      </c>
    </row>
    <row r="16" spans="1:2">
      <c r="A16" t="s">
        <v>1059</v>
      </c>
      <c r="B16" t="s">
        <v>1060</v>
      </c>
    </row>
    <row r="17" spans="1:2">
      <c r="A17" t="s">
        <v>1061</v>
      </c>
      <c r="B17" t="s">
        <v>1062</v>
      </c>
    </row>
    <row r="18" spans="1:2">
      <c r="A18" t="s">
        <v>1063</v>
      </c>
      <c r="B18" t="s">
        <v>1064</v>
      </c>
    </row>
    <row r="19" spans="1:2">
      <c r="A19" t="s">
        <v>1065</v>
      </c>
      <c r="B19" t="s">
        <v>1066</v>
      </c>
    </row>
    <row r="20" spans="1:2">
      <c r="A20" t="s">
        <v>1067</v>
      </c>
      <c r="B20" t="s">
        <v>1068</v>
      </c>
    </row>
    <row r="21" spans="1:2">
      <c r="A21" t="s">
        <v>1069</v>
      </c>
      <c r="B21" t="s">
        <v>1070</v>
      </c>
    </row>
    <row r="22" spans="1:2">
      <c r="A22" t="s">
        <v>1071</v>
      </c>
      <c r="B22" t="s">
        <v>1072</v>
      </c>
    </row>
    <row r="23" spans="1:2">
      <c r="A23" t="s">
        <v>1073</v>
      </c>
      <c r="B23" t="s">
        <v>1074</v>
      </c>
    </row>
    <row r="24" spans="1:2">
      <c r="A24" t="s">
        <v>1075</v>
      </c>
      <c r="B24" t="s">
        <v>1076</v>
      </c>
    </row>
    <row r="25" spans="1:2">
      <c r="A25" t="s">
        <v>138</v>
      </c>
      <c r="B25" t="s">
        <v>1077</v>
      </c>
    </row>
    <row r="26" spans="1:2">
      <c r="A26" t="s">
        <v>80</v>
      </c>
      <c r="B26" t="s">
        <v>1078</v>
      </c>
    </row>
    <row r="27" spans="1:2">
      <c r="A27" t="s">
        <v>1079</v>
      </c>
      <c r="B27" t="s">
        <v>1080</v>
      </c>
    </row>
    <row r="28" spans="1:2">
      <c r="A28" t="s">
        <v>1081</v>
      </c>
      <c r="B28" t="s">
        <v>1082</v>
      </c>
    </row>
    <row r="29" spans="1:2">
      <c r="A29" t="s">
        <v>1083</v>
      </c>
      <c r="B29" t="s">
        <v>1084</v>
      </c>
    </row>
    <row r="30" spans="1:2">
      <c r="A30" t="s">
        <v>1085</v>
      </c>
      <c r="B30" t="s">
        <v>1086</v>
      </c>
    </row>
    <row r="31" spans="1:2">
      <c r="A31" t="s">
        <v>1087</v>
      </c>
      <c r="B31" t="s">
        <v>1088</v>
      </c>
    </row>
    <row r="32" spans="1:2">
      <c r="A32" t="s">
        <v>1089</v>
      </c>
      <c r="B32" t="s">
        <v>1090</v>
      </c>
    </row>
    <row r="33" spans="1:2">
      <c r="A33" t="s">
        <v>1091</v>
      </c>
      <c r="B33" t="s">
        <v>1092</v>
      </c>
    </row>
    <row r="34" spans="1:2">
      <c r="A34" t="s">
        <v>36</v>
      </c>
      <c r="B34" t="s">
        <v>1093</v>
      </c>
    </row>
    <row r="35" spans="1:2">
      <c r="A35" t="s">
        <v>1094</v>
      </c>
      <c r="B35" t="s">
        <v>1095</v>
      </c>
    </row>
    <row r="36" spans="1:2">
      <c r="A36" t="s">
        <v>1096</v>
      </c>
      <c r="B36" t="s">
        <v>1097</v>
      </c>
    </row>
    <row r="37" spans="1:2">
      <c r="A37" t="s">
        <v>843</v>
      </c>
      <c r="B37" t="s">
        <v>1098</v>
      </c>
    </row>
    <row r="38" spans="1:2">
      <c r="A38" t="s">
        <v>1099</v>
      </c>
      <c r="B38" t="s">
        <v>1100</v>
      </c>
    </row>
    <row r="39" spans="1:2">
      <c r="B39" t="s">
        <v>1101</v>
      </c>
    </row>
    <row r="40" spans="1:2">
      <c r="B40" t="s">
        <v>1102</v>
      </c>
    </row>
    <row r="41" spans="1:2">
      <c r="B41" t="s">
        <v>1103</v>
      </c>
    </row>
    <row r="42" spans="1:2">
      <c r="B42" t="s">
        <v>1104</v>
      </c>
    </row>
    <row r="43" spans="1:2">
      <c r="B43" t="s">
        <v>1105</v>
      </c>
    </row>
    <row r="44" spans="1:2">
      <c r="B44" t="s">
        <v>1106</v>
      </c>
    </row>
    <row r="45" spans="1:2">
      <c r="B45" t="s">
        <v>1107</v>
      </c>
    </row>
    <row r="46" spans="1:2">
      <c r="B46" t="s">
        <v>1108</v>
      </c>
    </row>
    <row r="47" spans="1:2">
      <c r="B47" t="s">
        <v>1109</v>
      </c>
    </row>
    <row r="48" spans="1:2">
      <c r="B48" t="s">
        <v>1110</v>
      </c>
    </row>
    <row r="49" spans="1:2">
      <c r="B49" t="s">
        <v>1111</v>
      </c>
    </row>
    <row r="50" spans="1:2">
      <c r="B50" t="s">
        <v>1112</v>
      </c>
    </row>
    <row r="51" spans="1:2">
      <c r="B51" t="s">
        <v>1113</v>
      </c>
    </row>
    <row r="52" spans="1:2">
      <c r="B52" t="s">
        <v>1114</v>
      </c>
    </row>
    <row r="53" spans="1:2">
      <c r="B53" t="s">
        <v>1115</v>
      </c>
    </row>
    <row r="54" spans="1:2">
      <c r="B54" t="s">
        <v>1116</v>
      </c>
    </row>
    <row r="55" spans="1:2">
      <c r="B55" t="s">
        <v>1117</v>
      </c>
    </row>
    <row r="56" spans="1:2">
      <c r="B56" t="s">
        <v>1118</v>
      </c>
    </row>
    <row r="57" spans="1:2">
      <c r="B57" t="s">
        <v>1119</v>
      </c>
    </row>
    <row r="58" spans="1:2">
      <c r="B58" t="s">
        <v>1120</v>
      </c>
    </row>
    <row r="59" spans="1:2">
      <c r="B59" t="s">
        <v>1121</v>
      </c>
    </row>
    <row r="60" spans="1:2">
      <c r="B60" t="s">
        <v>1122</v>
      </c>
    </row>
    <row r="61" spans="1:2">
      <c r="B61" t="s">
        <v>1123</v>
      </c>
    </row>
    <row r="62" spans="1:2">
      <c r="B62" t="s">
        <v>1124</v>
      </c>
    </row>
    <row r="63" spans="1:2">
      <c r="B63" t="s">
        <v>1125</v>
      </c>
    </row>
    <row r="64" spans="1:2">
      <c r="B64" t="s">
        <v>1126</v>
      </c>
    </row>
    <row r="65" spans="1:2">
      <c r="B65" t="s">
        <v>1127</v>
      </c>
    </row>
    <row r="66" spans="1:2">
      <c r="B66" t="s">
        <v>1128</v>
      </c>
    </row>
    <row r="67" spans="1:2">
      <c r="B67" t="s">
        <v>1129</v>
      </c>
    </row>
    <row r="68" spans="1:2">
      <c r="B68" t="s">
        <v>1130</v>
      </c>
    </row>
    <row r="69" spans="1:2">
      <c r="B69" t="s">
        <v>1131</v>
      </c>
    </row>
    <row r="70" spans="1:2">
      <c r="B70" t="s">
        <v>1132</v>
      </c>
    </row>
    <row r="71" spans="1:2">
      <c r="B71" t="s">
        <v>1133</v>
      </c>
    </row>
    <row r="72" spans="1:2">
      <c r="B72" t="s">
        <v>1134</v>
      </c>
    </row>
    <row r="73" spans="1:2">
      <c r="B73" t="s">
        <v>1135</v>
      </c>
    </row>
    <row r="74" spans="1:2">
      <c r="B74" t="s">
        <v>1136</v>
      </c>
    </row>
    <row r="75" spans="1:2">
      <c r="B75" t="s">
        <v>1137</v>
      </c>
    </row>
    <row r="76" spans="1:2">
      <c r="B76" t="s">
        <v>1138</v>
      </c>
    </row>
    <row r="77" spans="1:2">
      <c r="B77" t="s">
        <v>1139</v>
      </c>
    </row>
    <row r="78" spans="1:2">
      <c r="B78" t="s">
        <v>1140</v>
      </c>
    </row>
    <row r="79" spans="1:2">
      <c r="B79" t="s">
        <v>1141</v>
      </c>
    </row>
    <row r="80" spans="1:2">
      <c r="B80" t="s">
        <v>1142</v>
      </c>
    </row>
    <row r="81" spans="1:2">
      <c r="B81" t="s">
        <v>1143</v>
      </c>
    </row>
    <row r="82" spans="1:2">
      <c r="B82" t="s">
        <v>1144</v>
      </c>
    </row>
    <row r="83" spans="1:2">
      <c r="B83" t="s">
        <v>1145</v>
      </c>
    </row>
    <row r="84" spans="1:2">
      <c r="B84" t="s">
        <v>1146</v>
      </c>
    </row>
    <row r="85" spans="1:2">
      <c r="B85" t="s">
        <v>1147</v>
      </c>
    </row>
    <row r="86" spans="1:2">
      <c r="B86" t="s">
        <v>1148</v>
      </c>
    </row>
    <row r="87" spans="1:2">
      <c r="B87" t="s">
        <v>1149</v>
      </c>
    </row>
    <row r="88" spans="1:2">
      <c r="B88" t="s">
        <v>1150</v>
      </c>
    </row>
    <row r="89" spans="1:2">
      <c r="B89" t="s">
        <v>1151</v>
      </c>
    </row>
    <row r="90" spans="1:2">
      <c r="B90" t="s">
        <v>1152</v>
      </c>
    </row>
    <row r="91" spans="1:2">
      <c r="B91" t="s">
        <v>1153</v>
      </c>
    </row>
    <row r="92" spans="1:2">
      <c r="B92" t="s">
        <v>1154</v>
      </c>
    </row>
    <row r="93" spans="1:2">
      <c r="B93" t="s">
        <v>1155</v>
      </c>
    </row>
    <row r="94" spans="1:2">
      <c r="B94" t="s">
        <v>1156</v>
      </c>
    </row>
    <row r="95" spans="1:2">
      <c r="B95" t="s">
        <v>1157</v>
      </c>
    </row>
    <row r="96" spans="1:2">
      <c r="B96" t="s">
        <v>1158</v>
      </c>
    </row>
    <row r="97" spans="1:2">
      <c r="B97" t="s">
        <v>1159</v>
      </c>
    </row>
    <row r="98" spans="1:2">
      <c r="B98" t="s">
        <v>1160</v>
      </c>
    </row>
    <row r="99" spans="1:2">
      <c r="B99" t="s">
        <v>1161</v>
      </c>
    </row>
    <row r="100" spans="1:2">
      <c r="B100" t="s">
        <v>1162</v>
      </c>
    </row>
    <row r="101" spans="1:2">
      <c r="B101" t="s">
        <v>1163</v>
      </c>
    </row>
    <row r="102" spans="1:2">
      <c r="B102" t="s">
        <v>1164</v>
      </c>
    </row>
    <row r="103" spans="1:2">
      <c r="B103" t="s">
        <v>1165</v>
      </c>
    </row>
    <row r="104" spans="1:2">
      <c r="B104" t="s">
        <v>1166</v>
      </c>
    </row>
    <row r="105" spans="1:2">
      <c r="B105" t="s">
        <v>1167</v>
      </c>
    </row>
    <row r="106" spans="1:2">
      <c r="B106" t="s">
        <v>1168</v>
      </c>
    </row>
    <row r="107" spans="1:2">
      <c r="B107" t="s">
        <v>1169</v>
      </c>
    </row>
    <row r="108" spans="1:2">
      <c r="B108" t="s">
        <v>1170</v>
      </c>
    </row>
    <row r="109" spans="1:2">
      <c r="B109" t="s">
        <v>1171</v>
      </c>
    </row>
    <row r="110" spans="1:2">
      <c r="B110" t="s">
        <v>1172</v>
      </c>
    </row>
    <row r="111" spans="1:2">
      <c r="B111" t="s">
        <v>1173</v>
      </c>
    </row>
    <row r="112" spans="1:2">
      <c r="B112" t="s">
        <v>1174</v>
      </c>
    </row>
    <row r="113" spans="1:2">
      <c r="B113" t="s">
        <v>1175</v>
      </c>
    </row>
    <row r="114" spans="1:2">
      <c r="B114" t="s">
        <v>1176</v>
      </c>
    </row>
    <row r="115" spans="1:2">
      <c r="B115" t="s">
        <v>1177</v>
      </c>
    </row>
    <row r="116" spans="1:2">
      <c r="B116" t="s">
        <v>1178</v>
      </c>
    </row>
    <row r="117" spans="1:2">
      <c r="B117" t="s">
        <v>1179</v>
      </c>
    </row>
    <row r="118" spans="1:2">
      <c r="B118" t="s">
        <v>1180</v>
      </c>
    </row>
    <row r="119" spans="1:2">
      <c r="B119" t="s">
        <v>1181</v>
      </c>
    </row>
    <row r="120" spans="1:2">
      <c r="B120" t="s">
        <v>1182</v>
      </c>
    </row>
    <row r="121" spans="1:2">
      <c r="B121" t="s">
        <v>1183</v>
      </c>
    </row>
    <row r="122" spans="1:2">
      <c r="B122" t="s">
        <v>1184</v>
      </c>
    </row>
    <row r="123" spans="1:2">
      <c r="B123" t="s">
        <v>1185</v>
      </c>
    </row>
    <row r="124" spans="1:2">
      <c r="B124" t="s">
        <v>1186</v>
      </c>
    </row>
    <row r="125" spans="1:2">
      <c r="B125" t="s">
        <v>1187</v>
      </c>
    </row>
    <row r="126" spans="1:2">
      <c r="B126" t="s">
        <v>1188</v>
      </c>
    </row>
    <row r="127" spans="1:2">
      <c r="B127" t="s">
        <v>1189</v>
      </c>
    </row>
    <row r="128" spans="1:2">
      <c r="B128" t="s">
        <v>1190</v>
      </c>
    </row>
    <row r="129" spans="1:2">
      <c r="B129" t="s">
        <v>1191</v>
      </c>
    </row>
    <row r="130" spans="1:2">
      <c r="B130" t="s">
        <v>1192</v>
      </c>
    </row>
    <row r="131" spans="1:2">
      <c r="B131" t="s">
        <v>1193</v>
      </c>
    </row>
    <row r="132" spans="1:2">
      <c r="B132" t="s">
        <v>1194</v>
      </c>
    </row>
    <row r="133" spans="1:2">
      <c r="B133" t="s">
        <v>1195</v>
      </c>
    </row>
    <row r="134" spans="1:2">
      <c r="B134" t="s">
        <v>1196</v>
      </c>
    </row>
    <row r="135" spans="1:2">
      <c r="B135" t="s">
        <v>1197</v>
      </c>
    </row>
    <row r="136" spans="1:2">
      <c r="B136" t="s">
        <v>1198</v>
      </c>
    </row>
    <row r="137" spans="1:2">
      <c r="B137" t="s">
        <v>1199</v>
      </c>
    </row>
    <row r="138" spans="1:2">
      <c r="B138" t="s">
        <v>1200</v>
      </c>
    </row>
    <row r="139" spans="1:2">
      <c r="B139" t="s">
        <v>1201</v>
      </c>
    </row>
    <row r="140" spans="1:2">
      <c r="B140" t="s">
        <v>1202</v>
      </c>
    </row>
    <row r="141" spans="1:2">
      <c r="B141" t="s">
        <v>1203</v>
      </c>
    </row>
    <row r="142" spans="1:2">
      <c r="B142" t="s">
        <v>1204</v>
      </c>
    </row>
    <row r="143" spans="1:2">
      <c r="B143" t="s">
        <v>1205</v>
      </c>
    </row>
    <row r="144" spans="1:2">
      <c r="B144" t="s">
        <v>1206</v>
      </c>
    </row>
    <row r="145" spans="1:2">
      <c r="B145" t="s">
        <v>1207</v>
      </c>
    </row>
    <row r="146" spans="1:2">
      <c r="B146" t="s">
        <v>1208</v>
      </c>
    </row>
    <row r="147" spans="1:2">
      <c r="B147" t="s">
        <v>1209</v>
      </c>
    </row>
    <row r="148" spans="1:2">
      <c r="B148" t="s">
        <v>1210</v>
      </c>
    </row>
    <row r="149" spans="1:2">
      <c r="B149" t="s">
        <v>1211</v>
      </c>
    </row>
    <row r="150" spans="1:2">
      <c r="B150" t="s">
        <v>1212</v>
      </c>
    </row>
    <row r="151" spans="1:2">
      <c r="B151" t="s">
        <v>1213</v>
      </c>
    </row>
    <row r="152" spans="1:2">
      <c r="B152" t="s">
        <v>1214</v>
      </c>
    </row>
    <row r="153" spans="1:2">
      <c r="B153" t="s">
        <v>1215</v>
      </c>
    </row>
    <row r="154" spans="1:2">
      <c r="B154" t="s">
        <v>1216</v>
      </c>
    </row>
    <row r="155" spans="1:2">
      <c r="B155" t="s">
        <v>1217</v>
      </c>
    </row>
    <row r="156" spans="1:2">
      <c r="B156" t="s">
        <v>1218</v>
      </c>
    </row>
    <row r="157" spans="1:2">
      <c r="B157" t="s">
        <v>1219</v>
      </c>
    </row>
    <row r="158" spans="1:2">
      <c r="B158" t="s">
        <v>1220</v>
      </c>
    </row>
    <row r="159" spans="1:2">
      <c r="B159" t="s">
        <v>1221</v>
      </c>
    </row>
    <row r="160" spans="1:2">
      <c r="B160" t="s">
        <v>1222</v>
      </c>
    </row>
    <row r="161" spans="1:2">
      <c r="B161" t="s">
        <v>1223</v>
      </c>
    </row>
    <row r="162" spans="1:2">
      <c r="B162" t="s">
        <v>1224</v>
      </c>
    </row>
    <row r="163" spans="1:2">
      <c r="B163" t="s">
        <v>1225</v>
      </c>
    </row>
    <row r="164" spans="1:2">
      <c r="B164" t="s">
        <v>1226</v>
      </c>
    </row>
    <row r="165" spans="1:2">
      <c r="B165" t="s">
        <v>1227</v>
      </c>
    </row>
    <row r="166" spans="1:2">
      <c r="B166" t="s">
        <v>1228</v>
      </c>
    </row>
    <row r="167" spans="1:2">
      <c r="B167" t="s">
        <v>1229</v>
      </c>
    </row>
    <row r="168" spans="1:2">
      <c r="B168" t="s">
        <v>1230</v>
      </c>
    </row>
    <row r="169" spans="1:2">
      <c r="B169" t="s">
        <v>1231</v>
      </c>
    </row>
    <row r="170" spans="1:2">
      <c r="B170" t="s">
        <v>1232</v>
      </c>
    </row>
    <row r="171" spans="1:2">
      <c r="B171" t="s">
        <v>1233</v>
      </c>
    </row>
    <row r="172" spans="1:2">
      <c r="B172" t="s">
        <v>1234</v>
      </c>
    </row>
    <row r="173" spans="1:2">
      <c r="B173" t="s">
        <v>1235</v>
      </c>
    </row>
    <row r="174" spans="1:2">
      <c r="B174" t="s">
        <v>1236</v>
      </c>
    </row>
    <row r="175" spans="1:2">
      <c r="B175" t="s">
        <v>1237</v>
      </c>
    </row>
    <row r="176" spans="1:2">
      <c r="B176" t="s">
        <v>1238</v>
      </c>
    </row>
    <row r="177" spans="1:2">
      <c r="B177" t="s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2025-01-23T03:59:04+01:00</dcterms:created>
  <dcterms:modified xsi:type="dcterms:W3CDTF">2025-01-23T03:59:04+01:00</dcterms:modified>
  <dc:title>Untitled Spreadsheet</dc:title>
  <dc:description/>
  <dc:subject/>
  <cp:keywords/>
  <cp:category/>
</cp:coreProperties>
</file>