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<sst xmlns="http://schemas.openxmlformats.org/spreadsheetml/2006/main" uniqueCount="631">
  <si>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</si>
  <si>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</si>
  <si>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</si>
  <si>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</si>
  <si>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</si>
  <si>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</si>
  <si>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</si>
  <si>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</si>
  <si>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</si>
  <si>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</si>
  <si>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 Laura</t>
  </si>
  <si>
    <t>antallaura@gmail.com</t>
  </si>
  <si>
    <t>Zenei elemzés, Zenepedagógia</t>
  </si>
  <si>
    <t>2.</t>
  </si>
  <si>
    <t>Appelshoffer Péter</t>
  </si>
  <si>
    <t>appelshofferpeter@gmail.com</t>
  </si>
  <si>
    <t>3.</t>
  </si>
  <si>
    <t>Aranyosi Zsuzsánna</t>
  </si>
  <si>
    <t>aranyosi.zsuzsa@gmail.com</t>
  </si>
  <si>
    <t>4.</t>
  </si>
  <si>
    <t>Bachmann Bálint</t>
  </si>
  <si>
    <t>bbachmann@metropolitan.hu</t>
  </si>
  <si>
    <t>5.</t>
  </si>
  <si>
    <t>Baki Péter</t>
  </si>
  <si>
    <t>bakipet@gmail.com</t>
  </si>
  <si>
    <t>Művészetelmélet 1</t>
  </si>
  <si>
    <t>6.</t>
  </si>
  <si>
    <t>Bakos Gábor Mke</t>
  </si>
  <si>
    <t>bakos.gabor@arcmagazin.hu</t>
  </si>
  <si>
    <t>7.</t>
  </si>
  <si>
    <t>Balvin Nándor Metu</t>
  </si>
  <si>
    <t>nbalvin@metropolitan.hu</t>
  </si>
  <si>
    <t>8.</t>
  </si>
  <si>
    <t>Baráth Hajnal</t>
  </si>
  <si>
    <t>hbarath@metropolitan.hu</t>
  </si>
  <si>
    <t>9.</t>
  </si>
  <si>
    <t>Belovári Anita</t>
  </si>
  <si>
    <t>belovari.anita@ke.hu</t>
  </si>
  <si>
    <t>10.</t>
  </si>
  <si>
    <t>Biacsi Karolina</t>
  </si>
  <si>
    <t>b.boguci@gmail.com</t>
  </si>
  <si>
    <t>Művészetelmélet 2</t>
  </si>
  <si>
    <t>11.</t>
  </si>
  <si>
    <t>Bodnár Gábor</t>
  </si>
  <si>
    <t>bodnar.gabor@btk.elte.hu</t>
  </si>
  <si>
    <t>12.</t>
  </si>
  <si>
    <t>Borbás Dávid</t>
  </si>
  <si>
    <t>dborbas86@gmail.com</t>
  </si>
  <si>
    <t>Mozgókép</t>
  </si>
  <si>
    <t>13.</t>
  </si>
  <si>
    <t>Borsos Ágnes (pte)</t>
  </si>
  <si>
    <t>agnesborsos@gmail.com</t>
  </si>
  <si>
    <t>14.</t>
  </si>
  <si>
    <t>Borsos Ágnes Pte</t>
  </si>
  <si>
    <t>agnesborsos@mik.pte.hu</t>
  </si>
  <si>
    <t>15.</t>
  </si>
  <si>
    <t>Bozóki Mara</t>
  </si>
  <si>
    <t>marabozoki@yahoo.com</t>
  </si>
  <si>
    <t>16.</t>
  </si>
  <si>
    <t>Bukta Imre Mke</t>
  </si>
  <si>
    <t>buktaimre@yahoo.com</t>
  </si>
  <si>
    <t>17.</t>
  </si>
  <si>
    <t>Colin Foster Pte</t>
  </si>
  <si>
    <t>colin.foster@pte.hu</t>
  </si>
  <si>
    <t>18.</t>
  </si>
  <si>
    <t>Csáki László Metu</t>
  </si>
  <si>
    <t>lcsaki@metropolitan.hu</t>
  </si>
  <si>
    <t>19.</t>
  </si>
  <si>
    <t>Czakó Dóra</t>
  </si>
  <si>
    <t>czako.dora@btk.elte.hu</t>
  </si>
  <si>
    <t>Zenei elemzés</t>
  </si>
  <si>
    <t>20.</t>
  </si>
  <si>
    <t>Czigány Ákos Külső</t>
  </si>
  <si>
    <t>czigany.akos@spavia.com</t>
  </si>
  <si>
    <t>21.</t>
  </si>
  <si>
    <t>Deli Ágnes</t>
  </si>
  <si>
    <t>agnesdeli11@gmail.com</t>
  </si>
  <si>
    <t>Művészetelmélet 2, Szobrászat</t>
  </si>
  <si>
    <t>22.</t>
  </si>
  <si>
    <t>deli.agnes@ke.hu</t>
  </si>
  <si>
    <t>23.</t>
  </si>
  <si>
    <t>Dolinszky Miklós</t>
  </si>
  <si>
    <t>dolinszkymiklos@gmail.com</t>
  </si>
  <si>
    <t>Zenepedagógia</t>
  </si>
  <si>
    <t>24.</t>
  </si>
  <si>
    <t>Dolinszky Miklós Elte</t>
  </si>
  <si>
    <t>dolinszky.miklos@btk.elte.hu</t>
  </si>
  <si>
    <t>25.</t>
  </si>
  <si>
    <t>Dr. Bordács Andrea</t>
  </si>
  <si>
    <t>bordacs.andrea@sek.elte.hu</t>
  </si>
  <si>
    <t>26.</t>
  </si>
  <si>
    <t>Dr. Dombi Józsefné dr. Kemény Erzsébet CSc főiskolai tanár</t>
  </si>
  <si>
    <t>dombi5@freemail.hu</t>
  </si>
  <si>
    <t>27.</t>
  </si>
  <si>
    <t>dr. Gyenge Zsolt</t>
  </si>
  <si>
    <t>zsgyenge@mome.hu</t>
  </si>
  <si>
    <t>28.</t>
  </si>
  <si>
    <t>dr. habil Varga Tünde</t>
  </si>
  <si>
    <t>vargatm@gmail.com</t>
  </si>
  <si>
    <t>29.</t>
  </si>
  <si>
    <t>dr. habil. Zombola Péter</t>
  </si>
  <si>
    <t>zombola.peter@uni-eszterhazy.hu</t>
  </si>
  <si>
    <t>30.</t>
  </si>
  <si>
    <t>Dr. Molnár Tamás</t>
  </si>
  <si>
    <t>tmolnar@mik.pte.hu</t>
  </si>
  <si>
    <t>31.</t>
  </si>
  <si>
    <t>Dr. M Tóth Éva</t>
  </si>
  <si>
    <t>mteva19@gmail.com</t>
  </si>
  <si>
    <t>Mozgókép, Művészetelmélet 2</t>
  </si>
  <si>
    <t>32.</t>
  </si>
  <si>
    <t>dr. Pál Gyöngyi</t>
  </si>
  <si>
    <t>pal.gyongyi.katalin@gmail.com</t>
  </si>
  <si>
    <t>33.</t>
  </si>
  <si>
    <t>Dr. Rohoska Csaba</t>
  </si>
  <si>
    <t>rohoska.csaba@ybl.szie.hu</t>
  </si>
  <si>
    <t>34.</t>
  </si>
  <si>
    <t>Dr. Stőhr Lóránt</t>
  </si>
  <si>
    <t>stohrlorant@gmail.com</t>
  </si>
  <si>
    <t>35.</t>
  </si>
  <si>
    <t>dr. Tímár Katalin</t>
  </si>
  <si>
    <t>timar@ludwigmuseum.hu</t>
  </si>
  <si>
    <t>36.</t>
  </si>
  <si>
    <t>Dr. Varga István</t>
  </si>
  <si>
    <t>varga.somma@gmail.com</t>
  </si>
  <si>
    <t>Mozgókép, Művészetelmélet 1</t>
  </si>
  <si>
    <t>37.</t>
  </si>
  <si>
    <t>Emresz Adrienn</t>
  </si>
  <si>
    <t>aemresz@metropolitan.hu</t>
  </si>
  <si>
    <t>Művészetelmélet 1, Művészetelmélet 2</t>
  </si>
  <si>
    <t>38.</t>
  </si>
  <si>
    <t>Ernszt András</t>
  </si>
  <si>
    <t>ernsztandras@gmail.com</t>
  </si>
  <si>
    <t>39.</t>
  </si>
  <si>
    <t>Erőss István</t>
  </si>
  <si>
    <t>erosistvan@gmail.com</t>
  </si>
  <si>
    <t>40.</t>
  </si>
  <si>
    <t>Faludy Judit</t>
  </si>
  <si>
    <t>faludy.judit@btk.mta.hu</t>
  </si>
  <si>
    <t>41.</t>
  </si>
  <si>
    <t>Fazekas Sándor</t>
  </si>
  <si>
    <t>fazekas.sandor@ke.hu</t>
  </si>
  <si>
    <t>42.</t>
  </si>
  <si>
    <t>Ficzek Ferenc</t>
  </si>
  <si>
    <t>ficzek.ferenc@ke.hu</t>
  </si>
  <si>
    <t>43.</t>
  </si>
  <si>
    <t>Fusz György</t>
  </si>
  <si>
    <t>fusz.gyorgy@pte.hu</t>
  </si>
  <si>
    <t>44.</t>
  </si>
  <si>
    <t>Gaál Endre</t>
  </si>
  <si>
    <t>bondigaal@gmail.com</t>
  </si>
  <si>
    <t>45.</t>
  </si>
  <si>
    <t>Gaál József</t>
  </si>
  <si>
    <t>gaaljozsef@yahoo.co.uk</t>
  </si>
  <si>
    <t>46.</t>
  </si>
  <si>
    <t>Gaál Tamás Pte</t>
  </si>
  <si>
    <t>gaal.tamas@pte.hu</t>
  </si>
  <si>
    <t>47.</t>
  </si>
  <si>
    <t>Gábor Imre</t>
  </si>
  <si>
    <t>igaborimre@gmail.com</t>
  </si>
  <si>
    <t>48.</t>
  </si>
  <si>
    <t>Gál Lehel</t>
  </si>
  <si>
    <t>lehel.gal@gmail.com</t>
  </si>
  <si>
    <t>49.</t>
  </si>
  <si>
    <t>Gárdonyi László</t>
  </si>
  <si>
    <t>gardonyi.l@t-online.hu</t>
  </si>
  <si>
    <t>50.</t>
  </si>
  <si>
    <t>Gerber Pál Elte</t>
  </si>
  <si>
    <t>palgerber@gmail.com</t>
  </si>
  <si>
    <t>51.</t>
  </si>
  <si>
    <t>Gerendy Jenő</t>
  </si>
  <si>
    <t>gerendy.jeno@pte.hu</t>
  </si>
  <si>
    <t>52.</t>
  </si>
  <si>
    <t>Gerhes Gábor külsős</t>
  </si>
  <si>
    <t>gerhes@gmail.com</t>
  </si>
  <si>
    <t>53.</t>
  </si>
  <si>
    <t>Gimesi Judit</t>
  </si>
  <si>
    <t>gimjudit@gmail.com</t>
  </si>
  <si>
    <t>54.</t>
  </si>
  <si>
    <t>Gyarmati András</t>
  </si>
  <si>
    <t>gyarmati.a@hotmail.com</t>
  </si>
  <si>
    <t>55.</t>
  </si>
  <si>
    <t>Gyenes Zsolt</t>
  </si>
  <si>
    <t>gyenes.zsolt@ke.hu</t>
  </si>
  <si>
    <t>56.</t>
  </si>
  <si>
    <t>Gyenes Zsolt DLA, egyetemi docens</t>
  </si>
  <si>
    <t>dyenes@gmail.com</t>
  </si>
  <si>
    <t>57.</t>
  </si>
  <si>
    <t>Gyenis Tibor</t>
  </si>
  <si>
    <t>gyenis.tibor@ke.hu</t>
  </si>
  <si>
    <t>58.</t>
  </si>
  <si>
    <t>gyenistt@gmail.com</t>
  </si>
  <si>
    <t>59.</t>
  </si>
  <si>
    <t>Hefkó Mihály (metu)</t>
  </si>
  <si>
    <t>hefkomihaly@gmail.com</t>
  </si>
  <si>
    <t>60.</t>
  </si>
  <si>
    <t>Hercz-Dorman Alíz</t>
  </si>
  <si>
    <t>hercz.dorman.aliz@btk.elte.hu</t>
  </si>
  <si>
    <t>61.</t>
  </si>
  <si>
    <t>Herczku Ágnes</t>
  </si>
  <si>
    <t>agikka@gmail.com</t>
  </si>
  <si>
    <t>62.</t>
  </si>
  <si>
    <t>Herédi Győző</t>
  </si>
  <si>
    <t>heredi.gyozo@ke.hu</t>
  </si>
  <si>
    <t>63.</t>
  </si>
  <si>
    <t>Hetényi Milán</t>
  </si>
  <si>
    <t>hetenyimilan@gmail.com</t>
  </si>
  <si>
    <t>64.</t>
  </si>
  <si>
    <t>Horányi Attila</t>
  </si>
  <si>
    <t>horan@mome.hu</t>
  </si>
  <si>
    <t>65.</t>
  </si>
  <si>
    <t>Horváth Ágnes</t>
  </si>
  <si>
    <t>horvath.agnes.zene@btk.elte.hu</t>
  </si>
  <si>
    <t>66.</t>
  </si>
  <si>
    <t>Horváth Virág</t>
  </si>
  <si>
    <t>dobosviri2@citromail.hu</t>
  </si>
  <si>
    <t>67.</t>
  </si>
  <si>
    <t>Hübler János</t>
  </si>
  <si>
    <t>hublerjanos@gmail.com</t>
  </si>
  <si>
    <t>68.</t>
  </si>
  <si>
    <t>Hutter Ákos</t>
  </si>
  <si>
    <t>huttera@mik.pte.hu</t>
  </si>
  <si>
    <t>69.</t>
  </si>
  <si>
    <t>Ignácz Ádám</t>
  </si>
  <si>
    <t>ignaczadam@gmail.com</t>
  </si>
  <si>
    <t>70.</t>
  </si>
  <si>
    <t>Jancsikity József</t>
  </si>
  <si>
    <t>jancsikity.jozsef@ke.hu</t>
  </si>
  <si>
    <t>71.</t>
  </si>
  <si>
    <t>Jónás Péter</t>
  </si>
  <si>
    <t>jonpet76@gmail.com</t>
  </si>
  <si>
    <t>72.</t>
  </si>
  <si>
    <t>Július Gyula</t>
  </si>
  <si>
    <t>gyjulius@gmail.com</t>
  </si>
  <si>
    <t>73.</t>
  </si>
  <si>
    <t>Kabdebó Sándor</t>
  </si>
  <si>
    <t>kabdebo@prelude.hu</t>
  </si>
  <si>
    <t>74.</t>
  </si>
  <si>
    <t>Károly Sándor Áron</t>
  </si>
  <si>
    <t>ksafoto@gmail.com</t>
  </si>
  <si>
    <t>75.</t>
  </si>
  <si>
    <t>Kemenes András külsős</t>
  </si>
  <si>
    <t>andraskemenes@gmail.com</t>
  </si>
  <si>
    <t>76.</t>
  </si>
  <si>
    <t>Kemenesi Zsuzsanna</t>
  </si>
  <si>
    <t>dr.kemenesi@gmail.com</t>
  </si>
  <si>
    <t>77.</t>
  </si>
  <si>
    <t>Kiss Gábor Zoltán</t>
  </si>
  <si>
    <t>kiss.gabor.zoltan@ke.hu</t>
  </si>
  <si>
    <t>78.</t>
  </si>
  <si>
    <t>Kiss Melinda Metu</t>
  </si>
  <si>
    <t>mkiss@metropolitan.hu</t>
  </si>
  <si>
    <t>79.</t>
  </si>
  <si>
    <t>Klézli János Lfze</t>
  </si>
  <si>
    <t>jjklezli@freemail.hu</t>
  </si>
  <si>
    <t>80.</t>
  </si>
  <si>
    <t>Koleszár Ferenc Metu</t>
  </si>
  <si>
    <t>ferenc.kol@gmail.com</t>
  </si>
  <si>
    <t>81.</t>
  </si>
  <si>
    <t>Kopasz Tamás</t>
  </si>
  <si>
    <t>kopasztamas@gmail.com</t>
  </si>
  <si>
    <t>82.</t>
  </si>
  <si>
    <t>Kovács Orsolya</t>
  </si>
  <si>
    <t>kovacs.orsolya@mik.pte.hu</t>
  </si>
  <si>
    <t>83.</t>
  </si>
  <si>
    <t>Kovács Zoltán</t>
  </si>
  <si>
    <t>kovacsperiod@icloud.com</t>
  </si>
  <si>
    <t>84.</t>
  </si>
  <si>
    <t>Kovács Zoltán DLA</t>
  </si>
  <si>
    <t>kovacsperiod@me.com</t>
  </si>
  <si>
    <t>85.</t>
  </si>
  <si>
    <t>Kürthy András külsős</t>
  </si>
  <si>
    <t>akurthy@invitel.hu</t>
  </si>
  <si>
    <t>86.</t>
  </si>
  <si>
    <t>Kutiné Majnay Judit</t>
  </si>
  <si>
    <t>majnay38@gmail.com</t>
  </si>
  <si>
    <t>87.</t>
  </si>
  <si>
    <t>Lázár Eszter Mke</t>
  </si>
  <si>
    <t>leszter@mke.hu</t>
  </si>
  <si>
    <t>88.</t>
  </si>
  <si>
    <t>Leitner Sándor</t>
  </si>
  <si>
    <t>leitner.sandor.festo@gmail.com</t>
  </si>
  <si>
    <t>89.</t>
  </si>
  <si>
    <t>Lelkes László Mke</t>
  </si>
  <si>
    <t>lelkes.l@invitel.hu</t>
  </si>
  <si>
    <t>90.</t>
  </si>
  <si>
    <t>Lieber Erzsébet</t>
  </si>
  <si>
    <t>lieber.erzsebet@gmail.com</t>
  </si>
  <si>
    <t>91.</t>
  </si>
  <si>
    <t>Lieber Erzsébet (ke)</t>
  </si>
  <si>
    <t>lieber.erzsebet@ke.hu</t>
  </si>
  <si>
    <t>Szobrászat</t>
  </si>
  <si>
    <t>92.</t>
  </si>
  <si>
    <t>Ludmány Géza</t>
  </si>
  <si>
    <t>gludmany@hotmail.com</t>
  </si>
  <si>
    <t>93.</t>
  </si>
  <si>
    <t>Margitházi Beja</t>
  </si>
  <si>
    <t>margithazi.beata@btk.elte.hu</t>
  </si>
  <si>
    <t>94.</t>
  </si>
  <si>
    <t>Marosi Katalin Szte</t>
  </si>
  <si>
    <t>katamarosi13@gmail.com</t>
  </si>
  <si>
    <t>95.</t>
  </si>
  <si>
    <t>Mascher Róbert</t>
  </si>
  <si>
    <t>robert@mascher.hu</t>
  </si>
  <si>
    <t>96.</t>
  </si>
  <si>
    <t>Máthé Katalin Soe</t>
  </si>
  <si>
    <t>mathe.katalin@uni-sopron.hu</t>
  </si>
  <si>
    <t>97.</t>
  </si>
  <si>
    <t>Mátis Rita</t>
  </si>
  <si>
    <t>matis.rita@ke.hu</t>
  </si>
  <si>
    <t>98.</t>
  </si>
  <si>
    <t>Molnár Ágnes Éva</t>
  </si>
  <si>
    <t>eve.a.mill@gmail.com</t>
  </si>
  <si>
    <t>99.</t>
  </si>
  <si>
    <t>Molnár Tamás (pte)</t>
  </si>
  <si>
    <t>tmolnar@mit.pte.hu</t>
  </si>
  <si>
    <t>100.</t>
  </si>
  <si>
    <t>Molnár Zsuzsanna</t>
  </si>
  <si>
    <t>molnarzsuzsa@szinhaz.szeged.hu</t>
  </si>
  <si>
    <t>101.</t>
  </si>
  <si>
    <t>Nagy Gábor György</t>
  </si>
  <si>
    <t>naumgabo66@gmail.com</t>
  </si>
  <si>
    <t>102.</t>
  </si>
  <si>
    <t>Nagy Judit</t>
  </si>
  <si>
    <t>flute.nagyjudit@gmail.com</t>
  </si>
  <si>
    <t>103.</t>
  </si>
  <si>
    <t>Nagyné Árgány Brigitta</t>
  </si>
  <si>
    <t>nagyne.brigitta@ke.hu</t>
  </si>
  <si>
    <t>104.</t>
  </si>
  <si>
    <t>Nemes Csaba</t>
  </si>
  <si>
    <t>nemes.csaba@gmail.com</t>
  </si>
  <si>
    <t>105.</t>
  </si>
  <si>
    <t>Orosz Klára Szte</t>
  </si>
  <si>
    <t>a.klaraorosz@gmail.com</t>
  </si>
  <si>
    <t>106.</t>
  </si>
  <si>
    <t>Pálfi György Mome</t>
  </si>
  <si>
    <t>gyorgy.palfi@gmail.com</t>
  </si>
  <si>
    <t>107.</t>
  </si>
  <si>
    <t>Pál Gyöngyi Ke</t>
  </si>
  <si>
    <t>pal.gyongyi@ke.hu</t>
  </si>
  <si>
    <t>108.</t>
  </si>
  <si>
    <t>Pecsics Mária</t>
  </si>
  <si>
    <t>pecsics.maria@ke.hu</t>
  </si>
  <si>
    <t>109.</t>
  </si>
  <si>
    <t>pecsicsmaria@gmail.com</t>
  </si>
  <si>
    <t>110.</t>
  </si>
  <si>
    <t>Pettendi Szabó Péter</t>
  </si>
  <si>
    <t>pszabo@metropolitan.hu</t>
  </si>
  <si>
    <t>111.</t>
  </si>
  <si>
    <t>Polgár Botond Mke</t>
  </si>
  <si>
    <t>polgar.botond@mke.hu</t>
  </si>
  <si>
    <t>112.</t>
  </si>
  <si>
    <t>Polyák János Soe</t>
  </si>
  <si>
    <t>polyak.janos@uni-sopron.hu</t>
  </si>
  <si>
    <t>113.</t>
  </si>
  <si>
    <t>Pörczi Zsuzsa Metu</t>
  </si>
  <si>
    <t>zporczi@metropolitan.hu</t>
  </si>
  <si>
    <t>114.</t>
  </si>
  <si>
    <t>Pozsonyiné Falusi Anikó Elte</t>
  </si>
  <si>
    <t>pozsonyine.falusi.aniko@sek.elte.hu</t>
  </si>
  <si>
    <t>115.</t>
  </si>
  <si>
    <t>Prof. Dr. Lőrincz Zoltán</t>
  </si>
  <si>
    <t>laurentius05@yahoo.com</t>
  </si>
  <si>
    <t>116.</t>
  </si>
  <si>
    <t>Rácmolnár Sándor</t>
  </si>
  <si>
    <t>racmols@gmail.com</t>
  </si>
  <si>
    <t>117.</t>
  </si>
  <si>
    <t>Rátkai Erzsébet</t>
  </si>
  <si>
    <t>ratkai.erzsebet@ke.hu</t>
  </si>
  <si>
    <t>118.</t>
  </si>
  <si>
    <t>Rétfalvi Donát</t>
  </si>
  <si>
    <t>retfalvi@mik.pte.hu</t>
  </si>
  <si>
    <t>119.</t>
  </si>
  <si>
    <t>Révész Emese</t>
  </si>
  <si>
    <t>emeseart@gmail.com</t>
  </si>
  <si>
    <t>120.</t>
  </si>
  <si>
    <t>Rozgonyi Ádám Metu</t>
  </si>
  <si>
    <t>a.rozgonyi@gmail.com</t>
  </si>
  <si>
    <t>121.</t>
  </si>
  <si>
    <t>Sárközi Réka (pte)</t>
  </si>
  <si>
    <t>sarkozi.reka@mik.pte.hu</t>
  </si>
  <si>
    <t>122.</t>
  </si>
  <si>
    <t>Simonné dr. Pallós Piroska</t>
  </si>
  <si>
    <t>simonpiroska54@gmail.com</t>
  </si>
  <si>
    <t>123.</t>
  </si>
  <si>
    <t>Somody Péter DLA</t>
  </si>
  <si>
    <t>somody@gmx.net</t>
  </si>
  <si>
    <t>124.</t>
  </si>
  <si>
    <t>Szabó Ádám Mke</t>
  </si>
  <si>
    <t>szabo.adam@mke.hu</t>
  </si>
  <si>
    <t>125.</t>
  </si>
  <si>
    <t>Szabó Attila Mke</t>
  </si>
  <si>
    <t>szabo.attila@mke.hu</t>
  </si>
  <si>
    <t>126.</t>
  </si>
  <si>
    <t>Szabó Julianna (bme)</t>
  </si>
  <si>
    <t>szabo.juli@urb.bme.hu</t>
  </si>
  <si>
    <t>127.</t>
  </si>
  <si>
    <t>Szabó Zsófia</t>
  </si>
  <si>
    <t>szabo.zsofia@ke.hu</t>
  </si>
  <si>
    <t>128.</t>
  </si>
  <si>
    <t>szabizso@gmail.com</t>
  </si>
  <si>
    <t>129.</t>
  </si>
  <si>
    <t>Szalay Miklós</t>
  </si>
  <si>
    <t>a@szalamiki.hu</t>
  </si>
  <si>
    <t>130.</t>
  </si>
  <si>
    <t>szalamiki@yahoo.com</t>
  </si>
  <si>
    <t>131.</t>
  </si>
  <si>
    <t>Szentpéteri Márton</t>
  </si>
  <si>
    <t>szem@mome.hu</t>
  </si>
  <si>
    <t>132.</t>
  </si>
  <si>
    <t>Szigethy Anna</t>
  </si>
  <si>
    <t>annaszigethy@hotmail.fr</t>
  </si>
  <si>
    <t>133.</t>
  </si>
  <si>
    <t>Szigeti Diána</t>
  </si>
  <si>
    <t>melodia3.szigeti@gmail.com</t>
  </si>
  <si>
    <t>134.</t>
  </si>
  <si>
    <t>Szilágyiné Hegedűs Éva</t>
  </si>
  <si>
    <t>szilagyine_eva@yahoo.com</t>
  </si>
  <si>
    <t>135.</t>
  </si>
  <si>
    <t>Szőcs Andrea2</t>
  </si>
  <si>
    <t>szocsandrea22@gmail.com</t>
  </si>
  <si>
    <t>136.</t>
  </si>
  <si>
    <t>Szőcs Éva Andrea</t>
  </si>
  <si>
    <t>andrea.szocs@gmail.com</t>
  </si>
  <si>
    <t>137.</t>
  </si>
  <si>
    <t>Szurcsik József Mke</t>
  </si>
  <si>
    <t>szurcsik.jozsef@mke.hu</t>
  </si>
  <si>
    <t>138.</t>
  </si>
  <si>
    <t>Tamás Anna</t>
  </si>
  <si>
    <t>tamasanna108@gmail.com</t>
  </si>
  <si>
    <t>139.</t>
  </si>
  <si>
    <t>Tóth Lívia Nye</t>
  </si>
  <si>
    <t>toth.livia@nye.hu</t>
  </si>
  <si>
    <t>140.</t>
  </si>
  <si>
    <t>Újváriné dr. Illés Mária</t>
  </si>
  <si>
    <t>ujvarine.illes.maria@zmk.szte.hu</t>
  </si>
  <si>
    <t>141.</t>
  </si>
  <si>
    <t>Uzsaly Bence András</t>
  </si>
  <si>
    <t>uzsaly.b.a@gmail.com</t>
  </si>
  <si>
    <t>142.</t>
  </si>
  <si>
    <t>Uzsay Bence</t>
  </si>
  <si>
    <t>info@uzsaybence.hu</t>
  </si>
  <si>
    <t>143.</t>
  </si>
  <si>
    <t>Varga Zoltán</t>
  </si>
  <si>
    <t>pingvinzoltan@gmail.com</t>
  </si>
  <si>
    <t>144.</t>
  </si>
  <si>
    <t>Wechter Ákos Függ</t>
  </si>
  <si>
    <t>wechterakos@gmail.com</t>
  </si>
  <si>
    <t>145.</t>
  </si>
  <si>
    <t>Wiedemann Judit</t>
  </si>
  <si>
    <t>judit.wiedemann@gmail.com</t>
  </si>
  <si>
    <t>146.</t>
  </si>
  <si>
    <t>Zétényi Zsófia</t>
  </si>
  <si>
    <t>zetenyi@gmail.com</t>
  </si>
  <si>
    <t>147.</t>
  </si>
  <si>
    <t>Zombola Péter</t>
  </si>
  <si>
    <t>zombola.peter@uni-eszterhazi.hu</t>
  </si>
  <si>
    <t>III. Művészetelméleti pályamunkák - III/1. Művészettörténet és művészetkritika</t>
  </si>
  <si>
    <t>ANNYE - Andrássy Gyula Budapesti Német Nyelvű Egyetem</t>
  </si>
  <si>
    <t>III. Művészetelméleti pályamunkák - III/2. Művészetfilozófia és -esztétika</t>
  </si>
  <si>
    <t>ATE - Állatorvostudományi Egyetem</t>
  </si>
  <si>
    <t>III. Művészetelméleti pályamunkák - III/3. Társadalomtudományok: művészetpszichológia és -szociológia, kulturális antropológia, néprajz, kultúrtörténet, művészeti menedzsment, kommunikáció-elmélet, stb.</t>
  </si>
  <si>
    <t>ATF - Adventista Teológiai Főiskola</t>
  </si>
  <si>
    <t>III. Művészetelméleti pályamunkák - III/4. Szakelmélet minden művészeti ágban</t>
  </si>
  <si>
    <t>ÁVF - Általános Vállalkozási Főiskola</t>
  </si>
  <si>
    <t>III. Művészetelméleti pályamunkák - III/5. Művészetpedagógia és szakterületi szakmódszertan</t>
  </si>
  <si>
    <t>AVKF - Apor Vilmos Katolikus Főiskola</t>
  </si>
  <si>
    <t>II. Zenei alkotóművészeti, zenei és színpadi előadó-művészeti tevékenység - II/1. Zenei alkotás (saját kompozíció bemutatása, elemzése)</t>
  </si>
  <si>
    <t>BCE - Budapesti Corvinus Egyetem</t>
  </si>
  <si>
    <t>II. Zenei alkotóművészeti, zenei és színpadi előadó-művészeti tevékenység - II/2. Zenei előadás klasszikus zene, jazz, népzene, egyéb (pl. különböző 20. századi vagy kortárszenei irányzatokban komponált művek, könnyűzenei alkotások)</t>
  </si>
  <si>
    <t>BGE - Budapesti Gazdasági Egyetem</t>
  </si>
  <si>
    <t>II. Zenei alkotóművészeti, zenei és színpadi előadó-művészeti tevékenység - II/3. Színpadi előadás színművészet, bábművészet, táncművészet, mozdulatművészet, stb.</t>
  </si>
  <si>
    <t>BGF - Budapesti Gazdasági Főiskola</t>
  </si>
  <si>
    <t>I. Vizuális művészeti alkotások - I/1. Síkbeli művészet festészet, képgrafika (egyedi-és sokszorosító), tervezőgrafika, fotó, stb.</t>
  </si>
  <si>
    <t>BHF - Bhaktivedanta Hittudományi Főiskola</t>
  </si>
  <si>
    <t>I. Vizuális művészeti alkotások - I/2. Térbeli művészet szobrászat, építőművészet, design, installáció, land-art, szcenika, ötvös, textil, kerámia, belsőépítészet, környezettervezés, stb.</t>
  </si>
  <si>
    <t>BJHF - Brenner János Hittudományi Főiskola</t>
  </si>
  <si>
    <t>I. Vizuális művészeti alkotások - I/3. Időbeli művészet animáció, rövidfilm, multimédia, intermédia, videó stb.</t>
  </si>
  <si>
    <t>BKF - Budapesti Kommunikációs és Üzleti Főiskola</t>
  </si>
  <si>
    <t>I. Vizuális művészeti alkotások - I/4. Térbeli-időbeli művészet akció művészet, performance, happening, stb.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</si>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</sst>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 t="s">
        <v>41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42</v>
      </c>
      <c r="B34" t="s">
        <v>43</v>
      </c>
      <c r="C34" t="s">
        <v>44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45</v>
      </c>
      <c r="B37" t="s">
        <v>46</v>
      </c>
      <c r="C37" t="s">
        <v>47</v>
      </c>
      <c r="D37"/>
      <c r="G37" t="s">
        <v>48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25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52</v>
      </c>
      <c r="B43" t="s">
        <v>53</v>
      </c>
      <c r="C43" t="s">
        <v>54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55</v>
      </c>
      <c r="B46" t="s">
        <v>56</v>
      </c>
      <c r="C46" t="s">
        <v>57</v>
      </c>
      <c r="D46"/>
      <c r="G46" t="s">
        <v>25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58</v>
      </c>
      <c r="B49" t="s">
        <v>59</v>
      </c>
      <c r="C49" t="s">
        <v>60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61</v>
      </c>
      <c r="B52" t="s">
        <v>62</v>
      </c>
      <c r="C52" t="s">
        <v>63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64</v>
      </c>
      <c r="B55" t="s">
        <v>65</v>
      </c>
      <c r="C55" t="s">
        <v>66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67</v>
      </c>
      <c r="B58" t="s">
        <v>68</v>
      </c>
      <c r="C58" t="s">
        <v>69</v>
      </c>
      <c r="D58"/>
      <c r="G58" t="s">
        <v>70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71</v>
      </c>
      <c r="B61" t="s">
        <v>72</v>
      </c>
      <c r="C61" t="s">
        <v>73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74</v>
      </c>
      <c r="B64" t="s">
        <v>75</v>
      </c>
      <c r="C64" t="s">
        <v>76</v>
      </c>
      <c r="D64"/>
      <c r="G64" t="s">
        <v>77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78</v>
      </c>
      <c r="B67" t="s">
        <v>75</v>
      </c>
      <c r="C67" t="s">
        <v>79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80</v>
      </c>
      <c r="B70" t="s">
        <v>81</v>
      </c>
      <c r="C70" t="s">
        <v>82</v>
      </c>
      <c r="D70"/>
      <c r="G70" t="s">
        <v>83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84</v>
      </c>
      <c r="B73" t="s">
        <v>85</v>
      </c>
      <c r="C73" t="s">
        <v>86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87</v>
      </c>
      <c r="B76" t="s">
        <v>88</v>
      </c>
      <c r="C76" t="s">
        <v>89</v>
      </c>
      <c r="D76"/>
      <c r="G76" t="s">
        <v>25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90</v>
      </c>
      <c r="B79" t="s">
        <v>91</v>
      </c>
      <c r="C79" t="s">
        <v>92</v>
      </c>
      <c r="D79"/>
      <c r="G79" t="s">
        <v>83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93</v>
      </c>
      <c r="B82" t="s">
        <v>94</v>
      </c>
      <c r="C82" t="s">
        <v>95</v>
      </c>
      <c r="D82"/>
      <c r="G82" t="s">
        <v>41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96</v>
      </c>
      <c r="B85" t="s">
        <v>97</v>
      </c>
      <c r="C85" t="s">
        <v>98</v>
      </c>
      <c r="D85"/>
      <c r="G85" t="s">
        <v>25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99</v>
      </c>
      <c r="B88" t="s">
        <v>100</v>
      </c>
      <c r="C88" t="s">
        <v>101</v>
      </c>
      <c r="D88"/>
      <c r="G88" t="s">
        <v>70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102</v>
      </c>
      <c r="B91" t="s">
        <v>103</v>
      </c>
      <c r="C91" t="s">
        <v>104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105</v>
      </c>
      <c r="B94" t="s">
        <v>106</v>
      </c>
      <c r="C94" t="s">
        <v>107</v>
      </c>
      <c r="D94"/>
      <c r="G94" t="s">
        <v>108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109</v>
      </c>
      <c r="B97" t="s">
        <v>110</v>
      </c>
      <c r="C97" t="s">
        <v>111</v>
      </c>
      <c r="D97"/>
      <c r="G97" t="s">
        <v>25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112</v>
      </c>
      <c r="B100" t="s">
        <v>113</v>
      </c>
      <c r="C100" t="s">
        <v>114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115</v>
      </c>
      <c r="B103" t="s">
        <v>116</v>
      </c>
      <c r="C103" t="s">
        <v>117</v>
      </c>
      <c r="D103"/>
      <c r="G103" t="s">
        <v>41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118</v>
      </c>
      <c r="B106" t="s">
        <v>119</v>
      </c>
      <c r="C106" t="s">
        <v>120</v>
      </c>
      <c r="D106"/>
      <c r="G106" t="s">
        <v>25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121</v>
      </c>
      <c r="B109" t="s">
        <v>122</v>
      </c>
      <c r="C109" t="s">
        <v>123</v>
      </c>
      <c r="D109"/>
      <c r="G109" t="s">
        <v>124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125</v>
      </c>
      <c r="B112" t="s">
        <v>126</v>
      </c>
      <c r="C112" t="s">
        <v>127</v>
      </c>
      <c r="D112"/>
      <c r="G112" t="s">
        <v>128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129</v>
      </c>
      <c r="B115" t="s">
        <v>130</v>
      </c>
      <c r="C115" t="s">
        <v>131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132</v>
      </c>
      <c r="B118" t="s">
        <v>133</v>
      </c>
      <c r="C118" t="s">
        <v>134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135</v>
      </c>
      <c r="B121" t="s">
        <v>136</v>
      </c>
      <c r="C121" t="s">
        <v>137</v>
      </c>
      <c r="D121"/>
      <c r="G121" t="s">
        <v>25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138</v>
      </c>
      <c r="B124" t="s">
        <v>139</v>
      </c>
      <c r="C124" t="s">
        <v>140</v>
      </c>
      <c r="D124"/>
      <c r="G124" t="s">
        <v>25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141</v>
      </c>
      <c r="B127" t="s">
        <v>142</v>
      </c>
      <c r="C127" t="s">
        <v>143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144</v>
      </c>
      <c r="B130" t="s">
        <v>145</v>
      </c>
      <c r="C130" t="s">
        <v>146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147</v>
      </c>
      <c r="B133" t="s">
        <v>148</v>
      </c>
      <c r="C133" t="s">
        <v>149</v>
      </c>
      <c r="D133"/>
      <c r="G133" t="s">
        <v>41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150</v>
      </c>
      <c r="B136" t="s">
        <v>151</v>
      </c>
      <c r="C136" t="s">
        <v>152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153</v>
      </c>
      <c r="B139" t="s">
        <v>154</v>
      </c>
      <c r="C139" t="s">
        <v>155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156</v>
      </c>
      <c r="B142" t="s">
        <v>157</v>
      </c>
      <c r="C142" t="s">
        <v>158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159</v>
      </c>
      <c r="B145" t="s">
        <v>160</v>
      </c>
      <c r="C145" t="s">
        <v>161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162</v>
      </c>
      <c r="B148" t="s">
        <v>163</v>
      </c>
      <c r="C148" t="s">
        <v>164</v>
      </c>
      <c r="D148"/>
      <c r="G148" t="s">
        <v>48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165</v>
      </c>
      <c r="B151" t="s">
        <v>166</v>
      </c>
      <c r="C151" t="s">
        <v>167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168</v>
      </c>
      <c r="B154" t="s">
        <v>169</v>
      </c>
      <c r="C154" t="s">
        <v>170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171</v>
      </c>
      <c r="B157" t="s">
        <v>172</v>
      </c>
      <c r="C157" t="s">
        <v>173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174</v>
      </c>
      <c r="B160" t="s">
        <v>175</v>
      </c>
      <c r="C160" t="s">
        <v>176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177</v>
      </c>
      <c r="B163" t="s">
        <v>178</v>
      </c>
      <c r="C163" t="s">
        <v>179</v>
      </c>
      <c r="D163"/>
      <c r="G163" t="s">
        <v>41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180</v>
      </c>
      <c r="B166" t="s">
        <v>181</v>
      </c>
      <c r="C166" t="s">
        <v>182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183</v>
      </c>
      <c r="B169" t="s">
        <v>184</v>
      </c>
      <c r="C169" t="s">
        <v>185</v>
      </c>
      <c r="D169"/>
      <c r="G169" t="s">
        <v>48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186</v>
      </c>
      <c r="B172" t="s">
        <v>187</v>
      </c>
      <c r="C172" t="s">
        <v>188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189</v>
      </c>
      <c r="B175" t="s">
        <v>187</v>
      </c>
      <c r="C175" t="s">
        <v>190</v>
      </c>
      <c r="D175"/>
      <c r="G175" t="s">
        <v>41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191</v>
      </c>
      <c r="B178" t="s">
        <v>192</v>
      </c>
      <c r="C178" t="s">
        <v>193</v>
      </c>
      <c r="D178"/>
      <c r="G178" t="s">
        <v>41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194</v>
      </c>
      <c r="B181" t="s">
        <v>195</v>
      </c>
      <c r="C181" t="s">
        <v>196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197</v>
      </c>
      <c r="B184" t="s">
        <v>198</v>
      </c>
      <c r="C184" t="s">
        <v>199</v>
      </c>
      <c r="D184"/>
      <c r="G184" t="s">
        <v>70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200</v>
      </c>
      <c r="B187" t="s">
        <v>201</v>
      </c>
      <c r="C187" t="s">
        <v>202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203</v>
      </c>
      <c r="B190" t="s">
        <v>204</v>
      </c>
      <c r="C190" t="s">
        <v>205</v>
      </c>
      <c r="D190"/>
      <c r="G190" t="s">
        <v>70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206</v>
      </c>
      <c r="B193" t="s">
        <v>207</v>
      </c>
      <c r="C193" t="s">
        <v>208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209</v>
      </c>
      <c r="B196" t="s">
        <v>210</v>
      </c>
      <c r="C196" t="s">
        <v>211</v>
      </c>
      <c r="D196"/>
      <c r="G196" t="s">
        <v>70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212</v>
      </c>
      <c r="B199" t="s">
        <v>213</v>
      </c>
      <c r="C199" t="s">
        <v>214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215</v>
      </c>
      <c r="B202" t="s">
        <v>216</v>
      </c>
      <c r="C202" t="s">
        <v>217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218</v>
      </c>
      <c r="B205" t="s">
        <v>219</v>
      </c>
      <c r="C205" t="s">
        <v>220</v>
      </c>
      <c r="D205"/>
      <c r="G205" t="s">
        <v>25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221</v>
      </c>
      <c r="B208" t="s">
        <v>222</v>
      </c>
      <c r="C208" t="s">
        <v>223</v>
      </c>
      <c r="D208"/>
      <c r="G208" t="s">
        <v>70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224</v>
      </c>
      <c r="B211" t="s">
        <v>225</v>
      </c>
      <c r="C211" t="s">
        <v>226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227</v>
      </c>
      <c r="B214" t="s">
        <v>228</v>
      </c>
      <c r="C214" t="s">
        <v>229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230</v>
      </c>
      <c r="B217" t="s">
        <v>231</v>
      </c>
      <c r="C217" t="s">
        <v>232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233</v>
      </c>
      <c r="B220" t="s">
        <v>234</v>
      </c>
      <c r="C220" t="s">
        <v>235</v>
      </c>
      <c r="D220"/>
      <c r="G220" t="s">
        <v>70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236</v>
      </c>
      <c r="B223" t="s">
        <v>237</v>
      </c>
      <c r="C223" t="s">
        <v>238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239</v>
      </c>
      <c r="B226" t="s">
        <v>240</v>
      </c>
      <c r="C226" t="s">
        <v>241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242</v>
      </c>
      <c r="B229" t="s">
        <v>243</v>
      </c>
      <c r="C229" t="s">
        <v>244</v>
      </c>
      <c r="D229"/>
      <c r="G229" t="s">
        <v>128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245</v>
      </c>
      <c r="B232" t="s">
        <v>246</v>
      </c>
      <c r="C232" t="s">
        <v>247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248</v>
      </c>
      <c r="B235" t="s">
        <v>249</v>
      </c>
      <c r="C235" t="s">
        <v>250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251</v>
      </c>
      <c r="B238" t="s">
        <v>252</v>
      </c>
      <c r="C238" t="s">
        <v>253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254</v>
      </c>
      <c r="B241" t="s">
        <v>255</v>
      </c>
      <c r="C241" t="s">
        <v>256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257</v>
      </c>
      <c r="B244" t="s">
        <v>258</v>
      </c>
      <c r="C244" t="s">
        <v>259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260</v>
      </c>
      <c r="B247" t="s">
        <v>261</v>
      </c>
      <c r="C247" t="s">
        <v>262</v>
      </c>
      <c r="D247"/>
      <c r="G247" t="s">
        <v>25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263</v>
      </c>
      <c r="B250" t="s">
        <v>264</v>
      </c>
      <c r="C250" t="s">
        <v>265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266</v>
      </c>
      <c r="B253" t="s">
        <v>267</v>
      </c>
      <c r="C253" t="s">
        <v>268</v>
      </c>
      <c r="D253"/>
      <c r="G253" t="s">
        <v>41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269</v>
      </c>
      <c r="B256" t="s">
        <v>270</v>
      </c>
      <c r="C256" t="s">
        <v>271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272</v>
      </c>
      <c r="B259" t="s">
        <v>273</v>
      </c>
      <c r="C259" t="s">
        <v>274</v>
      </c>
      <c r="D259"/>
      <c r="G259" t="s">
        <v>83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275</v>
      </c>
      <c r="B262" t="s">
        <v>276</v>
      </c>
      <c r="C262" t="s">
        <v>277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278</v>
      </c>
      <c r="B265" t="s">
        <v>279</v>
      </c>
      <c r="C265" t="s">
        <v>280</v>
      </c>
      <c r="D265"/>
      <c r="G265" t="s">
        <v>41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281</v>
      </c>
      <c r="B268" t="s">
        <v>282</v>
      </c>
      <c r="C268" t="s">
        <v>283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284</v>
      </c>
      <c r="B271" t="s">
        <v>285</v>
      </c>
      <c r="C271" t="s">
        <v>286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287</v>
      </c>
      <c r="B274" t="s">
        <v>288</v>
      </c>
      <c r="C274" t="s">
        <v>289</v>
      </c>
      <c r="D274"/>
      <c r="G274" t="s">
        <v>290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291</v>
      </c>
      <c r="B277" t="s">
        <v>292</v>
      </c>
      <c r="C277" t="s">
        <v>293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294</v>
      </c>
      <c r="B280" t="s">
        <v>295</v>
      </c>
      <c r="C280" t="s">
        <v>296</v>
      </c>
      <c r="D280"/>
      <c r="G280" t="s">
        <v>41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297</v>
      </c>
      <c r="B283" t="s">
        <v>298</v>
      </c>
      <c r="C283" t="s">
        <v>299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300</v>
      </c>
      <c r="B286" t="s">
        <v>301</v>
      </c>
      <c r="C286" t="s">
        <v>302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303</v>
      </c>
      <c r="B289" t="s">
        <v>304</v>
      </c>
      <c r="C289" t="s">
        <v>305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306</v>
      </c>
      <c r="B292" t="s">
        <v>307</v>
      </c>
      <c r="C292" t="s">
        <v>308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309</v>
      </c>
      <c r="B295" t="s">
        <v>310</v>
      </c>
      <c r="C295" t="s">
        <v>311</v>
      </c>
      <c r="D295"/>
      <c r="G295" t="s">
        <v>124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312</v>
      </c>
      <c r="B298" t="s">
        <v>313</v>
      </c>
      <c r="C298" t="s">
        <v>314</v>
      </c>
      <c r="D298"/>
      <c r="G298" t="s">
        <v>25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315</v>
      </c>
      <c r="B301" t="s">
        <v>316</v>
      </c>
      <c r="C301" t="s">
        <v>317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318</v>
      </c>
      <c r="B304" t="s">
        <v>319</v>
      </c>
      <c r="C304" t="s">
        <v>320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321</v>
      </c>
      <c r="B307" t="s">
        <v>322</v>
      </c>
      <c r="C307" t="s">
        <v>323</v>
      </c>
      <c r="D307"/>
      <c r="G307" t="s">
        <v>83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324</v>
      </c>
      <c r="B310" t="s">
        <v>325</v>
      </c>
      <c r="C310" t="s">
        <v>326</v>
      </c>
      <c r="D310"/>
      <c r="G310" t="s">
        <v>83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327</v>
      </c>
      <c r="B313" t="s">
        <v>328</v>
      </c>
      <c r="C313" t="s">
        <v>329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330</v>
      </c>
      <c r="B316" t="s">
        <v>331</v>
      </c>
      <c r="C316" t="s">
        <v>332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333</v>
      </c>
      <c r="B319" t="s">
        <v>334</v>
      </c>
      <c r="C319" t="s">
        <v>335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336</v>
      </c>
      <c r="B322" t="s">
        <v>337</v>
      </c>
      <c r="C322" t="s">
        <v>338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339</v>
      </c>
      <c r="B325" t="s">
        <v>340</v>
      </c>
      <c r="C325" t="s">
        <v>341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342</v>
      </c>
      <c r="B328" t="s">
        <v>340</v>
      </c>
      <c r="C328" t="s">
        <v>343</v>
      </c>
      <c r="D328"/>
      <c r="G328" t="s">
        <v>41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344</v>
      </c>
      <c r="B331" t="s">
        <v>345</v>
      </c>
      <c r="C331" t="s">
        <v>346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347</v>
      </c>
      <c r="B334" t="s">
        <v>348</v>
      </c>
      <c r="C334" t="s">
        <v>349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350</v>
      </c>
      <c r="B337" t="s">
        <v>351</v>
      </c>
      <c r="C337" t="s">
        <v>352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353</v>
      </c>
      <c r="B340" t="s">
        <v>354</v>
      </c>
      <c r="C340" t="s">
        <v>355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356</v>
      </c>
      <c r="B343" t="s">
        <v>357</v>
      </c>
      <c r="C343" t="s">
        <v>358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359</v>
      </c>
      <c r="B346" t="s">
        <v>360</v>
      </c>
      <c r="C346" t="s">
        <v>361</v>
      </c>
      <c r="D346"/>
      <c r="G346" t="s">
        <v>25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362</v>
      </c>
      <c r="B349" t="s">
        <v>363</v>
      </c>
      <c r="C349" t="s">
        <v>364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365</v>
      </c>
      <c r="B352" t="s">
        <v>366</v>
      </c>
      <c r="C352" t="s">
        <v>367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368</v>
      </c>
      <c r="B355" t="s">
        <v>369</v>
      </c>
      <c r="C355" t="s">
        <v>370</v>
      </c>
      <c r="D355"/>
      <c r="G355" t="s">
        <v>41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371</v>
      </c>
      <c r="B358" t="s">
        <v>372</v>
      </c>
      <c r="C358" t="s">
        <v>373</v>
      </c>
      <c r="D358"/>
      <c r="G358" t="s">
        <v>25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374</v>
      </c>
      <c r="B361" t="s">
        <v>375</v>
      </c>
      <c r="C361" t="s">
        <v>376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377</v>
      </c>
      <c r="B364" t="s">
        <v>378</v>
      </c>
      <c r="C364" t="s">
        <v>379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380</v>
      </c>
      <c r="B367" t="s">
        <v>381</v>
      </c>
      <c r="C367" t="s">
        <v>382</v>
      </c>
      <c r="D367"/>
      <c r="G367" t="s">
        <v>41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383</v>
      </c>
      <c r="B370" t="s">
        <v>384</v>
      </c>
      <c r="C370" t="s">
        <v>385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386</v>
      </c>
      <c r="B373" t="s">
        <v>387</v>
      </c>
      <c r="C373" t="s">
        <v>388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389</v>
      </c>
      <c r="B376" t="s">
        <v>390</v>
      </c>
      <c r="C376" t="s">
        <v>391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392</v>
      </c>
      <c r="B379" t="s">
        <v>393</v>
      </c>
      <c r="C379" t="s">
        <v>394</v>
      </c>
      <c r="D379"/>
      <c r="G379" t="s">
        <v>41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395</v>
      </c>
      <c r="B382" t="s">
        <v>396</v>
      </c>
      <c r="C382" t="s">
        <v>397</v>
      </c>
      <c r="D382"/>
      <c r="G382" t="s">
        <v>128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398</v>
      </c>
      <c r="B385" t="s">
        <v>396</v>
      </c>
      <c r="C385" t="s">
        <v>399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400</v>
      </c>
      <c r="B388" t="s">
        <v>401</v>
      </c>
      <c r="C388" t="s">
        <v>402</v>
      </c>
      <c r="D388"/>
      <c r="G388" t="s">
        <v>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403</v>
      </c>
      <c r="B391" t="s">
        <v>401</v>
      </c>
      <c r="C391" t="s">
        <v>404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405</v>
      </c>
      <c r="B394" t="s">
        <v>406</v>
      </c>
      <c r="C394" t="s">
        <v>407</v>
      </c>
      <c r="D394"/>
      <c r="G394" t="s">
        <v>41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408</v>
      </c>
      <c r="B397" t="s">
        <v>409</v>
      </c>
      <c r="C397" t="s">
        <v>410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411</v>
      </c>
      <c r="B400" t="s">
        <v>412</v>
      </c>
      <c r="C400" t="s">
        <v>413</v>
      </c>
      <c r="D400"/>
      <c r="G400" t="s">
        <v>70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414</v>
      </c>
      <c r="B403" t="s">
        <v>415</v>
      </c>
      <c r="C403" t="s">
        <v>416</v>
      </c>
      <c r="D403"/>
      <c r="G403" t="s">
        <v>70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417</v>
      </c>
      <c r="B406" t="s">
        <v>418</v>
      </c>
      <c r="C406" t="s">
        <v>419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420</v>
      </c>
      <c r="B409" t="s">
        <v>421</v>
      </c>
      <c r="C409" t="s">
        <v>422</v>
      </c>
      <c r="D409"/>
      <c r="G409" t="s">
        <v>25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423</v>
      </c>
      <c r="B412" t="s">
        <v>424</v>
      </c>
      <c r="C412" t="s">
        <v>425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426</v>
      </c>
      <c r="B415" t="s">
        <v>427</v>
      </c>
      <c r="C415" t="s">
        <v>428</v>
      </c>
      <c r="D415"/>
      <c r="G415" t="s">
        <v>41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429</v>
      </c>
      <c r="B418" t="s">
        <v>430</v>
      </c>
      <c r="C418" t="s">
        <v>431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432</v>
      </c>
      <c r="B421" t="s">
        <v>433</v>
      </c>
      <c r="C421" t="s">
        <v>434</v>
      </c>
      <c r="D421"/>
      <c r="G421" t="s">
        <v>83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435</v>
      </c>
      <c r="B424" t="s">
        <v>436</v>
      </c>
      <c r="C424" t="s">
        <v>437</v>
      </c>
      <c r="D424"/>
      <c r="G424" t="s">
        <v>70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438</v>
      </c>
      <c r="B427" t="s">
        <v>439</v>
      </c>
      <c r="C427" t="s">
        <v>440</v>
      </c>
      <c r="D427"/>
      <c r="G427" t="s">
        <v>70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441</v>
      </c>
      <c r="B430" t="s">
        <v>442</v>
      </c>
      <c r="C430" t="s">
        <v>443</v>
      </c>
      <c r="D430"/>
      <c r="G430" t="s">
        <v>41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444</v>
      </c>
      <c r="B433" t="s">
        <v>445</v>
      </c>
      <c r="C433" t="s">
        <v>446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447</v>
      </c>
      <c r="B436" t="s">
        <v>448</v>
      </c>
      <c r="C436" t="s">
        <v>449</v>
      </c>
      <c r="D436"/>
      <c r="G436" t="s">
        <v>83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450</v>
      </c>
      <c r="B439" t="s">
        <v>451</v>
      </c>
      <c r="C439" t="s">
        <v>452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453</v>
      </c>
      <c r="B442" t="s">
        <v>454</v>
      </c>
      <c r="C442" t="s">
        <v>455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4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44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444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456</v>
      </c>
      <c r="B1" t="s">
        <v>457</v>
      </c>
    </row>
    <row r="2" spans="1:2">
      <c r="A2" t="s">
        <v>458</v>
      </c>
      <c r="B2" t="s">
        <v>459</v>
      </c>
    </row>
    <row r="3" spans="1:2">
      <c r="A3" t="s">
        <v>460</v>
      </c>
      <c r="B3" t="s">
        <v>461</v>
      </c>
    </row>
    <row r="4" spans="1:2">
      <c r="A4" t="s">
        <v>462</v>
      </c>
      <c r="B4" t="s">
        <v>463</v>
      </c>
    </row>
    <row r="5" spans="1:2">
      <c r="A5" t="s">
        <v>464</v>
      </c>
      <c r="B5" t="s">
        <v>465</v>
      </c>
    </row>
    <row r="6" spans="1:2">
      <c r="A6" t="s">
        <v>466</v>
      </c>
      <c r="B6" t="s">
        <v>467</v>
      </c>
    </row>
    <row r="7" spans="1:2">
      <c r="A7" t="s">
        <v>468</v>
      </c>
      <c r="B7" t="s">
        <v>469</v>
      </c>
    </row>
    <row r="8" spans="1:2">
      <c r="A8" t="s">
        <v>470</v>
      </c>
      <c r="B8" t="s">
        <v>471</v>
      </c>
    </row>
    <row r="9" spans="1:2">
      <c r="A9" t="s">
        <v>472</v>
      </c>
      <c r="B9" t="s">
        <v>473</v>
      </c>
    </row>
    <row r="10" spans="1:2">
      <c r="A10" t="s">
        <v>474</v>
      </c>
      <c r="B10" t="s">
        <v>475</v>
      </c>
    </row>
    <row r="11" spans="1:2">
      <c r="A11" t="s">
        <v>476</v>
      </c>
      <c r="B11" t="s">
        <v>477</v>
      </c>
    </row>
    <row r="12" spans="1:2">
      <c r="A12" t="s">
        <v>478</v>
      </c>
      <c r="B12" t="s">
        <v>479</v>
      </c>
    </row>
    <row r="13" spans="1:2">
      <c r="B13" t="s">
        <v>480</v>
      </c>
    </row>
    <row r="14" spans="1:2">
      <c r="B14" t="s">
        <v>481</v>
      </c>
    </row>
    <row r="15" spans="1:2">
      <c r="B15" t="s">
        <v>482</v>
      </c>
    </row>
    <row r="16" spans="1:2">
      <c r="B16" t="s">
        <v>483</v>
      </c>
    </row>
    <row r="17" spans="1:2">
      <c r="B17" t="s">
        <v>484</v>
      </c>
    </row>
    <row r="18" spans="1:2">
      <c r="B18" t="s">
        <v>485</v>
      </c>
    </row>
    <row r="19" spans="1:2">
      <c r="B19" t="s">
        <v>486</v>
      </c>
    </row>
    <row r="20" spans="1:2">
      <c r="B20" t="s">
        <v>487</v>
      </c>
    </row>
    <row r="21" spans="1:2">
      <c r="B21" t="s">
        <v>488</v>
      </c>
    </row>
    <row r="22" spans="1:2">
      <c r="B22" t="s">
        <v>489</v>
      </c>
    </row>
    <row r="23" spans="1:2">
      <c r="B23" t="s">
        <v>490</v>
      </c>
    </row>
    <row r="24" spans="1:2">
      <c r="B24" t="s">
        <v>491</v>
      </c>
    </row>
    <row r="25" spans="1:2">
      <c r="B25" t="s">
        <v>492</v>
      </c>
    </row>
    <row r="26" spans="1:2">
      <c r="B26" t="s">
        <v>493</v>
      </c>
    </row>
    <row r="27" spans="1:2">
      <c r="B27" t="s">
        <v>494</v>
      </c>
    </row>
    <row r="28" spans="1:2">
      <c r="B28" t="s">
        <v>495</v>
      </c>
    </row>
    <row r="29" spans="1:2">
      <c r="B29" t="s">
        <v>496</v>
      </c>
    </row>
    <row r="30" spans="1:2">
      <c r="B30" t="s">
        <v>497</v>
      </c>
    </row>
    <row r="31" spans="1:2">
      <c r="B31" t="s">
        <v>498</v>
      </c>
    </row>
    <row r="32" spans="1:2">
      <c r="B32" t="s">
        <v>499</v>
      </c>
    </row>
    <row r="33" spans="1:2">
      <c r="B33" t="s">
        <v>500</v>
      </c>
    </row>
    <row r="34" spans="1:2">
      <c r="B34" t="s">
        <v>501</v>
      </c>
    </row>
    <row r="35" spans="1:2">
      <c r="B35" t="s">
        <v>502</v>
      </c>
    </row>
    <row r="36" spans="1:2">
      <c r="B36" t="s">
        <v>503</v>
      </c>
    </row>
    <row r="37" spans="1:2">
      <c r="B37" t="s">
        <v>504</v>
      </c>
    </row>
    <row r="38" spans="1:2">
      <c r="B38" t="s">
        <v>505</v>
      </c>
    </row>
    <row r="39" spans="1:2">
      <c r="B39" t="s">
        <v>506</v>
      </c>
    </row>
    <row r="40" spans="1:2">
      <c r="B40" t="s">
        <v>507</v>
      </c>
    </row>
    <row r="41" spans="1:2">
      <c r="B41" t="s">
        <v>508</v>
      </c>
    </row>
    <row r="42" spans="1:2">
      <c r="B42" t="s">
        <v>509</v>
      </c>
    </row>
    <row r="43" spans="1:2">
      <c r="B43" t="s">
        <v>510</v>
      </c>
    </row>
    <row r="44" spans="1:2">
      <c r="B44" t="s">
        <v>511</v>
      </c>
    </row>
    <row r="45" spans="1:2">
      <c r="B45" t="s">
        <v>512</v>
      </c>
    </row>
    <row r="46" spans="1:2">
      <c r="B46" t="s">
        <v>513</v>
      </c>
    </row>
    <row r="47" spans="1:2">
      <c r="B47" t="s">
        <v>514</v>
      </c>
    </row>
    <row r="48" spans="1:2">
      <c r="B48" t="s">
        <v>515</v>
      </c>
    </row>
    <row r="49" spans="1:2">
      <c r="B49" t="s">
        <v>516</v>
      </c>
    </row>
    <row r="50" spans="1:2">
      <c r="B50" t="s">
        <v>517</v>
      </c>
    </row>
    <row r="51" spans="1:2">
      <c r="B51" t="s">
        <v>518</v>
      </c>
    </row>
    <row r="52" spans="1:2">
      <c r="B52" t="s">
        <v>519</v>
      </c>
    </row>
    <row r="53" spans="1:2">
      <c r="B53" t="s">
        <v>520</v>
      </c>
    </row>
    <row r="54" spans="1:2">
      <c r="B54" t="s">
        <v>521</v>
      </c>
    </row>
    <row r="55" spans="1:2">
      <c r="B55" t="s">
        <v>522</v>
      </c>
    </row>
    <row r="56" spans="1:2">
      <c r="B56" t="s">
        <v>523</v>
      </c>
    </row>
    <row r="57" spans="1:2">
      <c r="B57" t="s">
        <v>524</v>
      </c>
    </row>
    <row r="58" spans="1:2">
      <c r="B58" t="s">
        <v>525</v>
      </c>
    </row>
    <row r="59" spans="1:2">
      <c r="B59" t="s">
        <v>526</v>
      </c>
    </row>
    <row r="60" spans="1:2">
      <c r="B60" t="s">
        <v>527</v>
      </c>
    </row>
    <row r="61" spans="1:2">
      <c r="B61" t="s">
        <v>528</v>
      </c>
    </row>
    <row r="62" spans="1:2">
      <c r="B62" t="s">
        <v>529</v>
      </c>
    </row>
    <row r="63" spans="1:2">
      <c r="B63" t="s">
        <v>530</v>
      </c>
    </row>
    <row r="64" spans="1:2">
      <c r="B64" t="s">
        <v>531</v>
      </c>
    </row>
    <row r="65" spans="1:2">
      <c r="B65" t="s">
        <v>532</v>
      </c>
    </row>
    <row r="66" spans="1:2">
      <c r="B66" t="s">
        <v>533</v>
      </c>
    </row>
    <row r="67" spans="1:2">
      <c r="B67" t="s">
        <v>534</v>
      </c>
    </row>
    <row r="68" spans="1:2">
      <c r="B68" t="s">
        <v>535</v>
      </c>
    </row>
    <row r="69" spans="1:2">
      <c r="B69" t="s">
        <v>536</v>
      </c>
    </row>
    <row r="70" spans="1:2">
      <c r="B70" t="s">
        <v>537</v>
      </c>
    </row>
    <row r="71" spans="1:2">
      <c r="B71" t="s">
        <v>538</v>
      </c>
    </row>
    <row r="72" spans="1:2">
      <c r="B72" t="s">
        <v>539</v>
      </c>
    </row>
    <row r="73" spans="1:2">
      <c r="B73" t="s">
        <v>540</v>
      </c>
    </row>
    <row r="74" spans="1:2">
      <c r="B74" t="s">
        <v>541</v>
      </c>
    </row>
    <row r="75" spans="1:2">
      <c r="B75" t="s">
        <v>542</v>
      </c>
    </row>
    <row r="76" spans="1:2">
      <c r="B76" t="s">
        <v>543</v>
      </c>
    </row>
    <row r="77" spans="1:2">
      <c r="B77" t="s">
        <v>544</v>
      </c>
    </row>
    <row r="78" spans="1:2">
      <c r="B78" t="s">
        <v>545</v>
      </c>
    </row>
    <row r="79" spans="1:2">
      <c r="B79" t="s">
        <v>546</v>
      </c>
    </row>
    <row r="80" spans="1:2">
      <c r="B80" t="s">
        <v>547</v>
      </c>
    </row>
    <row r="81" spans="1:2">
      <c r="B81" t="s">
        <v>548</v>
      </c>
    </row>
    <row r="82" spans="1:2">
      <c r="B82" t="s">
        <v>549</v>
      </c>
    </row>
    <row r="83" spans="1:2">
      <c r="B83" t="s">
        <v>550</v>
      </c>
    </row>
    <row r="84" spans="1:2">
      <c r="B84" t="s">
        <v>551</v>
      </c>
    </row>
    <row r="85" spans="1:2">
      <c r="B85" t="s">
        <v>552</v>
      </c>
    </row>
    <row r="86" spans="1:2">
      <c r="B86" t="s">
        <v>553</v>
      </c>
    </row>
    <row r="87" spans="1:2">
      <c r="B87" t="s">
        <v>554</v>
      </c>
    </row>
    <row r="88" spans="1:2">
      <c r="B88" t="s">
        <v>555</v>
      </c>
    </row>
    <row r="89" spans="1:2">
      <c r="B89" t="s">
        <v>556</v>
      </c>
    </row>
    <row r="90" spans="1:2">
      <c r="B90" t="s">
        <v>557</v>
      </c>
    </row>
    <row r="91" spans="1:2">
      <c r="B91" t="s">
        <v>558</v>
      </c>
    </row>
    <row r="92" spans="1:2">
      <c r="B92" t="s">
        <v>559</v>
      </c>
    </row>
    <row r="93" spans="1:2">
      <c r="B93" t="s">
        <v>560</v>
      </c>
    </row>
    <row r="94" spans="1:2">
      <c r="B94" t="s">
        <v>561</v>
      </c>
    </row>
    <row r="95" spans="1:2">
      <c r="B95" t="s">
        <v>562</v>
      </c>
    </row>
    <row r="96" spans="1:2">
      <c r="B96" t="s">
        <v>563</v>
      </c>
    </row>
    <row r="97" spans="1:2">
      <c r="B97" t="s">
        <v>564</v>
      </c>
    </row>
    <row r="98" spans="1:2">
      <c r="B98" t="s">
        <v>565</v>
      </c>
    </row>
    <row r="99" spans="1:2">
      <c r="B99" t="s">
        <v>566</v>
      </c>
    </row>
    <row r="100" spans="1:2">
      <c r="B100" t="s">
        <v>567</v>
      </c>
    </row>
    <row r="101" spans="1:2">
      <c r="B101" t="s">
        <v>568</v>
      </c>
    </row>
    <row r="102" spans="1:2">
      <c r="B102" t="s">
        <v>569</v>
      </c>
    </row>
    <row r="103" spans="1:2">
      <c r="B103" t="s">
        <v>570</v>
      </c>
    </row>
    <row r="104" spans="1:2">
      <c r="B104" t="s">
        <v>571</v>
      </c>
    </row>
    <row r="105" spans="1:2">
      <c r="B105" t="s">
        <v>572</v>
      </c>
    </row>
    <row r="106" spans="1:2">
      <c r="B106" t="s">
        <v>573</v>
      </c>
    </row>
    <row r="107" spans="1:2">
      <c r="B107" t="s">
        <v>574</v>
      </c>
    </row>
    <row r="108" spans="1:2">
      <c r="B108" t="s">
        <v>575</v>
      </c>
    </row>
    <row r="109" spans="1:2">
      <c r="B109" t="s">
        <v>576</v>
      </c>
    </row>
    <row r="110" spans="1:2">
      <c r="B110" t="s">
        <v>577</v>
      </c>
    </row>
    <row r="111" spans="1:2">
      <c r="B111" t="s">
        <v>578</v>
      </c>
    </row>
    <row r="112" spans="1:2">
      <c r="B112" t="s">
        <v>579</v>
      </c>
    </row>
    <row r="113" spans="1:2">
      <c r="B113" t="s">
        <v>580</v>
      </c>
    </row>
    <row r="114" spans="1:2">
      <c r="B114" t="s">
        <v>581</v>
      </c>
    </row>
    <row r="115" spans="1:2">
      <c r="B115" t="s">
        <v>582</v>
      </c>
    </row>
    <row r="116" spans="1:2">
      <c r="B116" t="s">
        <v>583</v>
      </c>
    </row>
    <row r="117" spans="1:2">
      <c r="B117" t="s">
        <v>584</v>
      </c>
    </row>
    <row r="118" spans="1:2">
      <c r="B118" t="s">
        <v>585</v>
      </c>
    </row>
    <row r="119" spans="1:2">
      <c r="B119" t="s">
        <v>586</v>
      </c>
    </row>
    <row r="120" spans="1:2">
      <c r="B120" t="s">
        <v>587</v>
      </c>
    </row>
    <row r="121" spans="1:2">
      <c r="B121" t="s">
        <v>588</v>
      </c>
    </row>
    <row r="122" spans="1:2">
      <c r="B122" t="s">
        <v>589</v>
      </c>
    </row>
    <row r="123" spans="1:2">
      <c r="B123" t="s">
        <v>590</v>
      </c>
    </row>
    <row r="124" spans="1:2">
      <c r="B124" t="s">
        <v>591</v>
      </c>
    </row>
    <row r="125" spans="1:2">
      <c r="B125" t="s">
        <v>592</v>
      </c>
    </row>
    <row r="126" spans="1:2">
      <c r="B126" t="s">
        <v>593</v>
      </c>
    </row>
    <row r="127" spans="1:2">
      <c r="B127" t="s">
        <v>594</v>
      </c>
    </row>
    <row r="128" spans="1:2">
      <c r="B128" t="s">
        <v>595</v>
      </c>
    </row>
    <row r="129" spans="1:2">
      <c r="B129" t="s">
        <v>596</v>
      </c>
    </row>
    <row r="130" spans="1:2">
      <c r="B130" t="s">
        <v>597</v>
      </c>
    </row>
    <row r="131" spans="1:2">
      <c r="B131" t="s">
        <v>598</v>
      </c>
    </row>
    <row r="132" spans="1:2">
      <c r="B132" t="s">
        <v>599</v>
      </c>
    </row>
    <row r="133" spans="1:2">
      <c r="B133" t="s">
        <v>600</v>
      </c>
    </row>
    <row r="134" spans="1:2">
      <c r="B134" t="s">
        <v>601</v>
      </c>
    </row>
    <row r="135" spans="1:2">
      <c r="B135" t="s">
        <v>602</v>
      </c>
    </row>
    <row r="136" spans="1:2">
      <c r="B136" t="s">
        <v>603</v>
      </c>
    </row>
    <row r="137" spans="1:2">
      <c r="B137" t="s">
        <v>604</v>
      </c>
    </row>
    <row r="138" spans="1:2">
      <c r="B138" t="s">
        <v>605</v>
      </c>
    </row>
    <row r="139" spans="1:2">
      <c r="B139" t="s">
        <v>606</v>
      </c>
    </row>
    <row r="140" spans="1:2">
      <c r="B140" t="s">
        <v>607</v>
      </c>
    </row>
    <row r="141" spans="1:2">
      <c r="B141" t="s">
        <v>608</v>
      </c>
    </row>
    <row r="142" spans="1:2">
      <c r="B142" t="s">
        <v>609</v>
      </c>
    </row>
    <row r="143" spans="1:2">
      <c r="B143" t="s">
        <v>610</v>
      </c>
    </row>
    <row r="144" spans="1:2">
      <c r="B144" t="s">
        <v>611</v>
      </c>
    </row>
    <row r="145" spans="1:2">
      <c r="B145" t="s">
        <v>612</v>
      </c>
    </row>
    <row r="146" spans="1:2">
      <c r="B146" t="s">
        <v>613</v>
      </c>
    </row>
    <row r="147" spans="1:2">
      <c r="B147" t="s">
        <v>614</v>
      </c>
    </row>
    <row r="148" spans="1:2">
      <c r="B148" t="s">
        <v>615</v>
      </c>
    </row>
    <row r="149" spans="1:2">
      <c r="B149" t="s">
        <v>616</v>
      </c>
    </row>
    <row r="150" spans="1:2">
      <c r="B150" t="s">
        <v>617</v>
      </c>
    </row>
    <row r="151" spans="1:2">
      <c r="B151" t="s">
        <v>618</v>
      </c>
    </row>
    <row r="152" spans="1:2">
      <c r="B152" t="s">
        <v>619</v>
      </c>
    </row>
    <row r="153" spans="1:2">
      <c r="B153" t="s">
        <v>620</v>
      </c>
    </row>
    <row r="154" spans="1:2">
      <c r="B154" t="s">
        <v>621</v>
      </c>
    </row>
    <row r="155" spans="1:2">
      <c r="B155" t="s">
        <v>622</v>
      </c>
    </row>
    <row r="156" spans="1:2">
      <c r="B156" t="s">
        <v>623</v>
      </c>
    </row>
    <row r="157" spans="1:2">
      <c r="B157" t="s">
        <v>624</v>
      </c>
    </row>
    <row r="158" spans="1:2">
      <c r="B158" t="s">
        <v>625</v>
      </c>
    </row>
    <row r="159" spans="1:2">
      <c r="B159" t="s">
        <v>626</v>
      </c>
    </row>
    <row r="160" spans="1:2">
      <c r="B160" t="s">
        <v>627</v>
      </c>
    </row>
    <row r="161" spans="1:2">
      <c r="B161" t="s">
        <v>628</v>
      </c>
    </row>
    <row r="162" spans="1:2">
      <c r="B162" t="s">
        <v>629</v>
      </c>
    </row>
    <row r="163" spans="1:2">
      <c r="B163" t="s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2021-02-08T11:30:35+01:00</dcterms:created>
  <dcterms:modified xsi:type="dcterms:W3CDTF">2021-02-08T11:30:35+01:00</dcterms:modified>
  <dc:title>Untitled Spreadsheet</dc:title>
  <dc:description/>
  <dc:subject/>
  <cp:keywords/>
  <cp:category/>
</cp:coreProperties>
</file>