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<sst xmlns="http://schemas.openxmlformats.org/spreadsheetml/2006/main" uniqueCount="234">
  <si>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</si>
  <si>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</si>
  <si>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</si>
  <si>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</si>
  <si>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</si>
  <si>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</si>
  <si>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</si>
  <si>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</si>
  <si>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</si>
  <si>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</si>
  <si>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</si>
  <si>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</si>
  <si>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</si>
  <si>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</si>
  <si>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</si>
  <si>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</si>
  <si>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</si>
  <si>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</si>
  <si>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</si>
  <si>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</si>
  <si>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</si>
  <si>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</si>
  <si>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</si>
  <si>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</si>
  <si>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</si>
  <si>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</si>
  <si>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</si>
  <si>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</si>
  <si>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</si>
  <si>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</si>
  <si>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</si>
  <si>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</si>
  <si>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</si>
  <si>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</si>
  <si>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</si>
  <si>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</si>
  <si>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</si>
  <si>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</si>
  <si>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</si>
  <si>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</si>
  <si>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</si>
  <si>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</si>
  <si>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</si>
  <si>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</si>
  <si>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</si>
  <si>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</si>
  <si>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</si>
  <si>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</si>
  <si>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</si>
  <si>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</si>
  <si>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</si>
  <si>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</si>
  <si>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</si>
  <si>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</si>
  <si>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</si>
  <si>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</si>
  <si>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</si>
  <si>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</si>
  <si>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</si>
  <si>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III. Művészetelméleti pályamunkák - III/1. Művészettörténet és művészetkritika</t>
  </si>
  <si>
    <t>ANNYE - Andrássy Gyula Budapesti Német Nyelvű Egyetem</t>
  </si>
  <si>
    <t>III. Művészetelméleti pályamunkák - III/2. Művészetfilozófia és -esztétika</t>
  </si>
  <si>
    <t>ATE - Állatorvostudományi Egyetem</t>
  </si>
  <si>
    <t>III. Művészetelméleti pályamunkák - III/3. Társadalomtudományok: művészetpszichológia és -szociológia, kulturális antropológia, néprajz, kultúrtörténet, művészeti menedzsment, kommunikáció-elmélet, stb.</t>
  </si>
  <si>
    <t>ATF - Adventista Teológiai Főiskola</t>
  </si>
  <si>
    <t>III. Művészetelméleti pályamunkák - III/4. Szakelmélet minden művészeti ágban</t>
  </si>
  <si>
    <t>ÁVF - Általános Vállalkozási Főiskola</t>
  </si>
  <si>
    <t>III. Művészetelméleti pályamunkák - III/5. Művészetpedagógia és szakterületi szakmódszertan</t>
  </si>
  <si>
    <t>AVKF - Apor Vilmos Katolikus Főiskola</t>
  </si>
  <si>
    <t>II. Zenei alkotóművészeti, zenei és színpadi előadó-művészeti tevékenység - II/1. Zenei alkotás (saját kompozíció bemutatása, elemzése)</t>
  </si>
  <si>
    <t>BCE - Budapesti Corvinus Egyetem</t>
  </si>
  <si>
    <t>II. Zenei alkotóművészeti, zenei és színpadi előadó-művészeti tevékenység - II/2. Zenei előadás klasszikus zene, jazz, népzene, egyéb (pl. különböző 20. századi vagy kortárszenei irányzatokban komponált művek, könnyűzenei alkotások)</t>
  </si>
  <si>
    <t>BGE - Budapesti Gazdasági Egyetem</t>
  </si>
  <si>
    <t>II. Zenei alkotóművészeti, zenei és színpadi előadó-művészeti tevékenység - II/3. Színpadi előadás színművészet, bábművészet, táncművészet, mozdulatművészet, stb.</t>
  </si>
  <si>
    <t>BGF - Budapesti Gazdasági Főiskola</t>
  </si>
  <si>
    <t>I. Vizuális művészeti alkotások - I/1. Síkbeli művészet festészet, képgrafika (egyedi-és sokszorosító), tervezőgrafika, fotó, stb.</t>
  </si>
  <si>
    <t>BHF - Bhaktivedanta Hittudományi Főiskola</t>
  </si>
  <si>
    <t>I. Vizuális művészeti alkotások - I/2. Térbeli művészet szobrászat, építőművészet, design, installáció, land-art, szcenika, ötvös, textil, kerámia, belsőépítészet, környezettervezés, stb.</t>
  </si>
  <si>
    <t>BJHF - Brenner János Hittudományi Főiskola</t>
  </si>
  <si>
    <t>I. Vizuális művészeti alkotások - I/3. Időbeli művészet animáció, rövidfilm, multimédia, intermédia, videó stb.</t>
  </si>
  <si>
    <t>BKF - Budapesti Kommunikációs és Üzleti Főiskola</t>
  </si>
  <si>
    <t>I. Vizuális művészeti alkotások - I/4. Térbeli-időbeli művészet akció művészet, performance, happening, stb.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</si>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</sst>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  <row r="163" spans="1:2">
      <c r="B163" t="s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2021-02-08T11:32:33+01:00</dcterms:created>
  <dcterms:modified xsi:type="dcterms:W3CDTF">2021-02-08T11:32:33+01:00</dcterms:modified>
  <dc:title>Untitled Spreadsheet</dc:title>
  <dc:description/>
  <dc:subject/>
  <cp:keywords/>
  <cp:category/>
</cp:coreProperties>
</file>