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<sst xmlns="http://schemas.openxmlformats.org/spreadsheetml/2006/main" uniqueCount="1223">
  <si>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</si>
  <si>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</si>
  <si>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</si>
  <si>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</si>
  <si>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</si>
  <si>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</si>
  <si>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</si>
  <si>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</si>
  <si>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</si>
  <si>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</si>
  <si>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</si>
  <si>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</si>
  <si>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2</t>
  </si>
  <si>
    <t>2.</t>
  </si>
  <si>
    <t>Ágoston Csilla</t>
  </si>
  <si>
    <t>agoston.csilla@ppk.elte.hu</t>
  </si>
  <si>
    <t>Fejlődéslélektan 1, Pedagógiai pszichológia 1, Pedagógiai pszichológia 2</t>
  </si>
  <si>
    <t>3.</t>
  </si>
  <si>
    <t>Andrek Andrea</t>
  </si>
  <si>
    <t>andrekandrea19@gmail.com</t>
  </si>
  <si>
    <t>Alkalmazott pszichológia, Klinikai- és egészségpszichológia, Klinikai pszichológia és Addiktológia, Személyiségpszichológia, Szexuálpszichológia, Vallás és életminőség</t>
  </si>
  <si>
    <t>4.</t>
  </si>
  <si>
    <t>Bacsa-Bán Anetta</t>
  </si>
  <si>
    <t>anetta75@gmail.com</t>
  </si>
  <si>
    <t>Gyermekvédelem és hátrányos helyzet, Oktatás- és neveléselmélet , Pedagógusképzés és felsőoktatás-pedagógia</t>
  </si>
  <si>
    <t>5.</t>
  </si>
  <si>
    <t>Balázs Judit</t>
  </si>
  <si>
    <t>balazs.judit@ppk.elte.hu</t>
  </si>
  <si>
    <t>6.</t>
  </si>
  <si>
    <t>Bank Éva</t>
  </si>
  <si>
    <t>bank.eva@barczi.elte.hu</t>
  </si>
  <si>
    <t>Gyógypedagógia elméleti és gyakorlati témakörei</t>
  </si>
  <si>
    <t>7.</t>
  </si>
  <si>
    <t>Bányai-Nagy Henriett</t>
  </si>
  <si>
    <t>nagy.henriett@ppk.elte.hu</t>
  </si>
  <si>
    <t>8.</t>
  </si>
  <si>
    <t>Barabásné dr. Kárpáti Dóra</t>
  </si>
  <si>
    <t>karpati.dora@nye.hu</t>
  </si>
  <si>
    <t>Emberi erőforrás fejlesztés, Közművelődés</t>
  </si>
  <si>
    <t>9.</t>
  </si>
  <si>
    <t>Baracsi Ágnes</t>
  </si>
  <si>
    <t>baracsi.agnes@nye.hu</t>
  </si>
  <si>
    <t>10.</t>
  </si>
  <si>
    <t>Baska Gabriella Elte</t>
  </si>
  <si>
    <t>omnibus15@gmail.com</t>
  </si>
  <si>
    <t>Nevelés- és pedagógiatörténet</t>
  </si>
  <si>
    <t>11.</t>
  </si>
  <si>
    <t>Bátki Anna</t>
  </si>
  <si>
    <t>anna.batki@gmail.com</t>
  </si>
  <si>
    <t>Fejlődéslélektan 1, Fejlődéslélektan 2, Pedagógiai pszichológia 1, Pedagógiai pszichológia 2</t>
  </si>
  <si>
    <t>12.</t>
  </si>
  <si>
    <t>Batta Barbara</t>
  </si>
  <si>
    <t>batta.barbara@btk.ppke.hu</t>
  </si>
  <si>
    <t>Fejlődéslélektan 1, Fejlődéslélektan 2, Klinikai pszichológia és Addiktológia, Pedagógiai pszichológia 1, Pedagógiai pszichológia 2</t>
  </si>
  <si>
    <t>13.</t>
  </si>
  <si>
    <t>Bella Katalin</t>
  </si>
  <si>
    <t>katalinbella@gmail.com</t>
  </si>
  <si>
    <t>A könyvtárügy aktuális kérdései</t>
  </si>
  <si>
    <t>14.</t>
  </si>
  <si>
    <t>Berkics Mihály</t>
  </si>
  <si>
    <t>berkics.mihaly@ppk.elte.hu</t>
  </si>
  <si>
    <t>Szociálpszichológia 1, Szociálpszichológia 2</t>
  </si>
  <si>
    <t>15.</t>
  </si>
  <si>
    <t>Berta Judit</t>
  </si>
  <si>
    <t>berta.judit@btk.ppke.hu</t>
  </si>
  <si>
    <t>16.</t>
  </si>
  <si>
    <t>Bibor Máté</t>
  </si>
  <si>
    <t>bibormate@gmail.com</t>
  </si>
  <si>
    <t>17.</t>
  </si>
  <si>
    <t>Bilicsi Erika</t>
  </si>
  <si>
    <t>bilicsi.erika@gmail.com</t>
  </si>
  <si>
    <t>18.</t>
  </si>
  <si>
    <t>Bocsi Veronika De</t>
  </si>
  <si>
    <t>bocsiveron@gmail.com</t>
  </si>
  <si>
    <t>Gyermekvédelem és hátrányos helyzet, Nevelésszociológia és szociálpedagógia</t>
  </si>
  <si>
    <t>19.</t>
  </si>
  <si>
    <t>Boldizsár Boglárka</t>
  </si>
  <si>
    <t>boldizsar.boglarka@sze.hu</t>
  </si>
  <si>
    <t>Nevelésszociológia és szociálpedagógia</t>
  </si>
  <si>
    <t>20.</t>
  </si>
  <si>
    <t>Boross Ottilia</t>
  </si>
  <si>
    <t>otttilia@gmail.com</t>
  </si>
  <si>
    <t>21.</t>
  </si>
  <si>
    <t>Borsfay Krisztina Elte</t>
  </si>
  <si>
    <t>borsfay.krisztina@ppk.elte.hu</t>
  </si>
  <si>
    <t>22.</t>
  </si>
  <si>
    <t>Bőthe Beáta</t>
  </si>
  <si>
    <t>bothe.bea@ppk.elte.hu</t>
  </si>
  <si>
    <t>23.</t>
  </si>
  <si>
    <t>Bozsó Renáta SZTE</t>
  </si>
  <si>
    <t>brenata@jgypk.szte.hu</t>
  </si>
  <si>
    <t>24.</t>
  </si>
  <si>
    <t>Ceglédi Tímea</t>
  </si>
  <si>
    <t>cegledi.timea@arts.unideb.hu</t>
  </si>
  <si>
    <t xml:space="preserve">Nevelésszociológia és szociálpedagógia, Oktatás- és neveléselmélet </t>
  </si>
  <si>
    <t>25.</t>
  </si>
  <si>
    <t>Csabai Krisztina</t>
  </si>
  <si>
    <t>csabai.krisztina@btk.ppke.hu</t>
  </si>
  <si>
    <t>Klinikai pszichológia és Addiktológia, Személyiségpszichológia</t>
  </si>
  <si>
    <t>26.</t>
  </si>
  <si>
    <t>Csaba Sára</t>
  </si>
  <si>
    <t>csaba.sara@ppk.elte.hu</t>
  </si>
  <si>
    <t>27.</t>
  </si>
  <si>
    <t>Csábi Eszter</t>
  </si>
  <si>
    <t>eszter.csabi.psy@gmail.com</t>
  </si>
  <si>
    <t>Általános lélektan 3</t>
  </si>
  <si>
    <t>28.</t>
  </si>
  <si>
    <t>Császár Noémi</t>
  </si>
  <si>
    <t>noemi.csaszar@areus.hu</t>
  </si>
  <si>
    <t>29.</t>
  </si>
  <si>
    <t>Csehné Dr. Papp Imola</t>
  </si>
  <si>
    <t>papp.imola@gtk.szie.hu</t>
  </si>
  <si>
    <t>30.</t>
  </si>
  <si>
    <t>Cserjési Renáta</t>
  </si>
  <si>
    <t>cserjesi.renata@ppk.elte.hu</t>
  </si>
  <si>
    <t>31.</t>
  </si>
  <si>
    <t>Cserné dr. Adermann Gizella</t>
  </si>
  <si>
    <t>cserneadermann@gmail.com</t>
  </si>
  <si>
    <t>32.</t>
  </si>
  <si>
    <t>Csík Tibor</t>
  </si>
  <si>
    <t>csik.tibor@btk.elte.hu</t>
  </si>
  <si>
    <t>33.</t>
  </si>
  <si>
    <t>Csókási Krisztina</t>
  </si>
  <si>
    <t>krisztina.csokasi@gmail.com</t>
  </si>
  <si>
    <t>34.</t>
  </si>
  <si>
    <t>Czigler István</t>
  </si>
  <si>
    <t>czigler.istvan@ttk.mta.hu</t>
  </si>
  <si>
    <t>Általános lélektan 1, Általános lélektan 2, Általános lélektan 3</t>
  </si>
  <si>
    <t>35.</t>
  </si>
  <si>
    <t>Dancs Katinka</t>
  </si>
  <si>
    <t>dancs@edpsy.u-szeged.hu</t>
  </si>
  <si>
    <t>36.</t>
  </si>
  <si>
    <t>Dani Erzsébet</t>
  </si>
  <si>
    <t>dani.erzsebet@inf.unideb.hu</t>
  </si>
  <si>
    <t>37.</t>
  </si>
  <si>
    <t>Deák Anita Pte</t>
  </si>
  <si>
    <t>deak.anita@pte.hu</t>
  </si>
  <si>
    <t>38.</t>
  </si>
  <si>
    <t>Demeter Gyula</t>
  </si>
  <si>
    <t>demetergy@hotmail.com</t>
  </si>
  <si>
    <t>39.</t>
  </si>
  <si>
    <t>Dina Miletta Szte</t>
  </si>
  <si>
    <t>dinamiletta@jgypk.u-szeged.hu</t>
  </si>
  <si>
    <t>40.</t>
  </si>
  <si>
    <t>Dippold Péter</t>
  </si>
  <si>
    <t>dippold.peter@fszek.hu</t>
  </si>
  <si>
    <t>41.</t>
  </si>
  <si>
    <t>D. Molnár Éva</t>
  </si>
  <si>
    <t>medu@edpsy.u-szeged.hu</t>
  </si>
  <si>
    <t>Nevelésszociológia és szociálpedagógia, Oktatás- és neveléselmélet , Pedagógusképzés és felsőoktatás-pedagógia</t>
  </si>
  <si>
    <t>42.</t>
  </si>
  <si>
    <t>Dombi Edina</t>
  </si>
  <si>
    <t>edinadombi@jgypk.u-szeged.hu</t>
  </si>
  <si>
    <t>43.</t>
  </si>
  <si>
    <t>Dr. Almássy Zsuzsanna</t>
  </si>
  <si>
    <t>almassy.zsuzsanna@nye.hu</t>
  </si>
  <si>
    <t>44.</t>
  </si>
  <si>
    <t>Dr. Barabási Tünde</t>
  </si>
  <si>
    <t>tunde.barabasi@gmail.com</t>
  </si>
  <si>
    <t>45.</t>
  </si>
  <si>
    <t>Dr. Benkei-Kovács Balázs</t>
  </si>
  <si>
    <t>benkeikovacs.balazs@ppk.elte.hu</t>
  </si>
  <si>
    <t>46.</t>
  </si>
  <si>
    <t>Dr. Bényei Miklós</t>
  </si>
  <si>
    <t>benyeim@freemail.hu</t>
  </si>
  <si>
    <t>47.</t>
  </si>
  <si>
    <t>Dr. Buda András</t>
  </si>
  <si>
    <t>buda.andras@arts.unideb.hu</t>
  </si>
  <si>
    <t>Nevelésszociológia és szociálpedagógia, Pedagógusképzés és felsőoktatás-pedagógia</t>
  </si>
  <si>
    <t>48.</t>
  </si>
  <si>
    <t>Dr. Budavári-Takács Ildikó</t>
  </si>
  <si>
    <t>budavari-takacs.ildiko@gtk.szie.hu</t>
  </si>
  <si>
    <t>Alkalmazott pszichológia, Klinikai- és egészségpszichológia, Klinikai pszichológia és Addiktológia, Személyiségpszichológia</t>
  </si>
  <si>
    <t>49.</t>
  </si>
  <si>
    <t>Dr. Csukonyi Csilla</t>
  </si>
  <si>
    <t>csukonyi.csilla@arts.unideb.hu</t>
  </si>
  <si>
    <t>50.</t>
  </si>
  <si>
    <t>Dr. Czeglédi László</t>
  </si>
  <si>
    <t>czegledi.laszlo@uni-eszterhazy.hu</t>
  </si>
  <si>
    <t>51.</t>
  </si>
  <si>
    <t>Dr. Drabancz Mihály Róbert</t>
  </si>
  <si>
    <t>drabancz.robert@nye.hu</t>
  </si>
  <si>
    <t>52.</t>
  </si>
  <si>
    <t xml:space="preserve">Dr. Engler Ágnes </t>
  </si>
  <si>
    <t>engler.agnes@arts.unideb.hu</t>
  </si>
  <si>
    <t>53.</t>
  </si>
  <si>
    <t>Dr. Fehérvári Anikó</t>
  </si>
  <si>
    <t>fehervari.aniko@ppk.elte.hu</t>
  </si>
  <si>
    <t>Gyógypedagógia elméleti és gyakorlati témakörei, Oktatás- és neveléselmélet , Pedagógusképzés és felsőoktatás-pedagógia</t>
  </si>
  <si>
    <t>54.</t>
  </si>
  <si>
    <t>Dr. Furcsa Laura</t>
  </si>
  <si>
    <t>furcsa.laura@uni-eszterhazy.hu</t>
  </si>
  <si>
    <t>Fejlődéslélektan 1, Klinikai pszichológia és Addiktológia, Pedagógiai pszichológia 1, Pedagógiai pszichológia 2</t>
  </si>
  <si>
    <t>55.</t>
  </si>
  <si>
    <t>Dr. Gál Zita</t>
  </si>
  <si>
    <t>galzita@psy.u-szeged.hu</t>
  </si>
  <si>
    <t>56.</t>
  </si>
  <si>
    <t>Dr. Garai-Takács Zsófia</t>
  </si>
  <si>
    <t>takacs.zsofia@ppk.elte.hu</t>
  </si>
  <si>
    <t>57.</t>
  </si>
  <si>
    <t>Dr. Golnhofer Erzsébet</t>
  </si>
  <si>
    <t>golnhofer.erzsebet@upcmail.hu</t>
  </si>
  <si>
    <t>58.</t>
  </si>
  <si>
    <t>Dr. Gortka-Rákó Erzsébet</t>
  </si>
  <si>
    <t>rakoe@ped.unideb.hu</t>
  </si>
  <si>
    <t>Fejlődéslélektan 1, Fejlődéslélektan 2, Közművelődés, Pedagógiai pszichológia 1, Pedagógiai pszichológia 2</t>
  </si>
  <si>
    <t>59.</t>
  </si>
  <si>
    <t>Dr. Gurka-Balla Ilona</t>
  </si>
  <si>
    <t>balla.ilona@ubbcluj.ro</t>
  </si>
  <si>
    <t>60.</t>
  </si>
  <si>
    <t>Dr. habil.  Bernáth László</t>
  </si>
  <si>
    <t>bernath.laszlo@ppk.elte.hu</t>
  </si>
  <si>
    <t>61.</t>
  </si>
  <si>
    <t>Dr. habil. Kiszl Péter</t>
  </si>
  <si>
    <t>kiszl.peter@btk.elte.hu</t>
  </si>
  <si>
    <t>62.</t>
  </si>
  <si>
    <t xml:space="preserve">Dr. habil. Láng András  </t>
  </si>
  <si>
    <t>andraslang@hotmail.com</t>
  </si>
  <si>
    <t>63.</t>
  </si>
  <si>
    <t>Dr. habil. N. Kollár Katalin</t>
  </si>
  <si>
    <t>kollar.katalin@ppk.elte.hu</t>
  </si>
  <si>
    <t>64.</t>
  </si>
  <si>
    <t>Dr. habil. Szabó Éva</t>
  </si>
  <si>
    <t>eva.szabo@psy.u-szeged.hu</t>
  </si>
  <si>
    <t>65.</t>
  </si>
  <si>
    <t xml:space="preserve">Dr. habil.Varga Katalin </t>
  </si>
  <si>
    <t>varga.katalin@opkm.hu</t>
  </si>
  <si>
    <t>66.</t>
  </si>
  <si>
    <t>Dr. Hámori Eszter</t>
  </si>
  <si>
    <t>hamori.eszter@btk.ppke.hu</t>
  </si>
  <si>
    <t>67.</t>
  </si>
  <si>
    <t>Dr. Hargitai Rita</t>
  </si>
  <si>
    <t>hargitai.rita@btk.ppke.hu</t>
  </si>
  <si>
    <t>68.</t>
  </si>
  <si>
    <t>Dr. Harsányi Szabolcs Gergő</t>
  </si>
  <si>
    <t>tudommar@gmail.com</t>
  </si>
  <si>
    <t>69.</t>
  </si>
  <si>
    <t>Dr. Hárs György Péter</t>
  </si>
  <si>
    <t>harsgyp@gmail.com</t>
  </si>
  <si>
    <t>Gyógypedagógia elméleti és gyakorlati témakörei, Oktatás- és neveléselmélet , Szociálpszichológia 1, Szociálpszichológia 2</t>
  </si>
  <si>
    <t>70.</t>
  </si>
  <si>
    <t xml:space="preserve">Dr. Hegedűs Judit </t>
  </si>
  <si>
    <t>hegedusjudit@uni-nke.hu</t>
  </si>
  <si>
    <t>71.</t>
  </si>
  <si>
    <t>Dr. Hegyi-Halmos Nóra</t>
  </si>
  <si>
    <t>hegyi.halmos@ppk.elte.hu</t>
  </si>
  <si>
    <t>72.</t>
  </si>
  <si>
    <t>Dr. Jakubovits Edit</t>
  </si>
  <si>
    <t>jakedit62@gmail.com</t>
  </si>
  <si>
    <t>73.</t>
  </si>
  <si>
    <t>Dr. Juhász Erika</t>
  </si>
  <si>
    <t>juhasz.erika@arts.unideb.hu</t>
  </si>
  <si>
    <t>74.</t>
  </si>
  <si>
    <t>Dr. Kádi Anna</t>
  </si>
  <si>
    <t>kadi.anna@ppk.elte.hu</t>
  </si>
  <si>
    <t>75.</t>
  </si>
  <si>
    <t>Dr. Kas Bence</t>
  </si>
  <si>
    <t>bencekas@gmail.com</t>
  </si>
  <si>
    <t>76.</t>
  </si>
  <si>
    <t xml:space="preserve">Dr. Kende Anna </t>
  </si>
  <si>
    <t>kende.anna@ppk.elte.hu</t>
  </si>
  <si>
    <t>77.</t>
  </si>
  <si>
    <t>Dr. Kenderfi Miklós</t>
  </si>
  <si>
    <t>kenderfi.miklos@gtk.szie.hu</t>
  </si>
  <si>
    <t>Alkalmazott pszichológia, Klinikai- és egészségpszichológia, Klinikai pszichológia és Addiktológia, Személyiségpszichológia, Szexuálpszichológia, Szociálpszichológia 1, Szociálpszichológia 2, Vallás és életminőség</t>
  </si>
  <si>
    <t>78.</t>
  </si>
  <si>
    <t>Dr. Király Ildikó</t>
  </si>
  <si>
    <t>kiraly.ildiko@ppk.elte.hu</t>
  </si>
  <si>
    <t>79.</t>
  </si>
  <si>
    <t>Dr. Kiss Paszkál</t>
  </si>
  <si>
    <t>kiss.paszkal@kre.hu</t>
  </si>
  <si>
    <t>80.</t>
  </si>
  <si>
    <t>Dr. Kondé Zoltán</t>
  </si>
  <si>
    <t>konde.zoltan@arts.unideb.hu</t>
  </si>
  <si>
    <t>Általános lélektan 1, Általános lélektan 2</t>
  </si>
  <si>
    <t>81.</t>
  </si>
  <si>
    <t>Dr. Kormos József</t>
  </si>
  <si>
    <t>kormos.jozsef@btk.ppke.hu</t>
  </si>
  <si>
    <t>Gyógypedagógia elméleti és gyakorlati témakörei, Nevelés- és pedagógiatörténet, Nevelésszociológia és szociálpedagógia</t>
  </si>
  <si>
    <t>82.</t>
  </si>
  <si>
    <t>Dr. Koronczai Beatrix</t>
  </si>
  <si>
    <t>szeredibeatrix@hotmail.com</t>
  </si>
  <si>
    <t>Fejlődéslélektan 1, Fejlődéslélektan 2, Pedagógiai pszichológia 1</t>
  </si>
  <si>
    <t>83.</t>
  </si>
  <si>
    <t>Dr. Lábadi Beatrix</t>
  </si>
  <si>
    <t>labadi.beatrixt@pte.hu</t>
  </si>
  <si>
    <t>84.</t>
  </si>
  <si>
    <t>Dr. Lénárd Sándor</t>
  </si>
  <si>
    <t>lenard.sandor@ppk.elte.hu</t>
  </si>
  <si>
    <t>Gyermekvédelem és hátrányos helyzet, Gyógypedagógia elméleti és gyakorlati témakörei, Nevelésszociológia és szociálpedagógia, Pedagógusképzés és felsőoktatás-pedagógia</t>
  </si>
  <si>
    <t>85.</t>
  </si>
  <si>
    <t>Dr. Majdán János</t>
  </si>
  <si>
    <t>majdanj@index.hu</t>
  </si>
  <si>
    <t>86.</t>
  </si>
  <si>
    <t>Dr. Márkus Eszter</t>
  </si>
  <si>
    <t>markus.eszter@barczi.elte.hu</t>
  </si>
  <si>
    <t>87.</t>
  </si>
  <si>
    <t>Dr. Márton Sára</t>
  </si>
  <si>
    <t>marton.sara@nye.hu</t>
  </si>
  <si>
    <t xml:space="preserve">Gyermekvédelem és hátrányos helyzet, Nevelésszociológia és szociálpedagógia, Oktatás- és neveléselmélet </t>
  </si>
  <si>
    <t>88.</t>
  </si>
  <si>
    <t>Dr. Martos Tamás</t>
  </si>
  <si>
    <t>martos.m.tamas@gmail.com</t>
  </si>
  <si>
    <t>89.</t>
  </si>
  <si>
    <t>Dr. Matuszka Balázs</t>
  </si>
  <si>
    <t>matuszka.balazs@btk.ppke.hu</t>
  </si>
  <si>
    <t>90.</t>
  </si>
  <si>
    <t>dr. Meskó Norbert</t>
  </si>
  <si>
    <t>mesko.norbert@pte.hu</t>
  </si>
  <si>
    <t>91.</t>
  </si>
  <si>
    <t>Dr. Nagybányai Nagy Olivér</t>
  </si>
  <si>
    <t>nagybanyai.oliver@kre.hu</t>
  </si>
  <si>
    <t>Általános lélektan 1, Általános lélektan 2, Általános lélektan 3, Klinikai pszichológia és Addiktológia</t>
  </si>
  <si>
    <t>92.</t>
  </si>
  <si>
    <t>Dr. Nagyné dr. Mandl Erika</t>
  </si>
  <si>
    <t>mandl.erika@ke.hu</t>
  </si>
  <si>
    <t>93.</t>
  </si>
  <si>
    <t>Dr. Nagy Tamás</t>
  </si>
  <si>
    <t>nagy.tamas@ppk.elte.hu</t>
  </si>
  <si>
    <t>94.</t>
  </si>
  <si>
    <t>Dr. Nóbik Attila</t>
  </si>
  <si>
    <t>nobik.attila@szte.hu</t>
  </si>
  <si>
    <t>95.</t>
  </si>
  <si>
    <t>Dr. Oláh Attila</t>
  </si>
  <si>
    <t>olah.attila@ppk.elte.hu</t>
  </si>
  <si>
    <t>96.</t>
  </si>
  <si>
    <t>Dr. Oláh Katalin</t>
  </si>
  <si>
    <t>olah.katalin@ppk.elte.hu</t>
  </si>
  <si>
    <t>Általános lélektan 2, Általános lélektan 3</t>
  </si>
  <si>
    <t>97.</t>
  </si>
  <si>
    <t>Drótos Gergely</t>
  </si>
  <si>
    <t>gergely.drotos@gmail.com</t>
  </si>
  <si>
    <t>Általános lélektan 1</t>
  </si>
  <si>
    <t>98.</t>
  </si>
  <si>
    <t xml:space="preserve">Dr. Pántya József </t>
  </si>
  <si>
    <t>pantya.jozsef@arts.unideb.hu</t>
  </si>
  <si>
    <t>Szexuálpszichológia, Szociálpszichológia 2, Vallás és életminőség</t>
  </si>
  <si>
    <t>99.</t>
  </si>
  <si>
    <t>Dr. Pásztor Attila</t>
  </si>
  <si>
    <t>attila.pasztor@edu.u-szeged.hu</t>
  </si>
  <si>
    <t>Gyógypedagógia elméleti és gyakorlati témakörei, Nevelésszociológia és szociálpedagógia, Oktatás- és neveléselmélet , Pedagógusképzés és felsőoktatás-pedagógia</t>
  </si>
  <si>
    <t>100.</t>
  </si>
  <si>
    <t>Dr. Pásztor-Kovács Anita</t>
  </si>
  <si>
    <t>p.kovacs.anita@gmail.com</t>
  </si>
  <si>
    <t xml:space="preserve">Gyermekvédelem és hátrányos helyzet, Oktatás- és neveléselmélet </t>
  </si>
  <si>
    <t>101.</t>
  </si>
  <si>
    <t>Dr. Pataky Ilona</t>
  </si>
  <si>
    <t>pataky.ilona@btk.ppke.hu</t>
  </si>
  <si>
    <t>102.</t>
  </si>
  <si>
    <t>Dr. Péley Bernadette</t>
  </si>
  <si>
    <t>peley.bernadette@pte.hu</t>
  </si>
  <si>
    <t>103.</t>
  </si>
  <si>
    <t>Dr. Pohárnok Melinda</t>
  </si>
  <si>
    <t>poharnok.melinda@pte.hu</t>
  </si>
  <si>
    <t>104.</t>
  </si>
  <si>
    <t>dr. Pongrácz Attila</t>
  </si>
  <si>
    <t>pongracz.attila@sze.hu</t>
  </si>
  <si>
    <t>105.</t>
  </si>
  <si>
    <t>Dr. Puli Edit PhD.</t>
  </si>
  <si>
    <t>eppedit5@gmail.com</t>
  </si>
  <si>
    <t>106.</t>
  </si>
  <si>
    <t>Dr. Rafael Beatrix</t>
  </si>
  <si>
    <t>rafaelbeatrix@gmail.com</t>
  </si>
  <si>
    <t>107.</t>
  </si>
  <si>
    <t>Dr. Sallay Viola</t>
  </si>
  <si>
    <t>sallay.viola@gmail.com</t>
  </si>
  <si>
    <t>Alkalmazott pszichológia, Klinikai- és egészségpszichológia, Személyiségpszichológia, Szexuálpszichológia, Vallás és életminőség</t>
  </si>
  <si>
    <t>108.</t>
  </si>
  <si>
    <t>Dr. Senkei-Kis Zoltán</t>
  </si>
  <si>
    <t>senkei-kis.zoltan@btk.elte.hu</t>
  </si>
  <si>
    <t>109.</t>
  </si>
  <si>
    <t>Dr. Sipos Anna Magdolna</t>
  </si>
  <si>
    <t>sipos.magdolna.54@gmail.com</t>
  </si>
  <si>
    <t>110.</t>
  </si>
  <si>
    <t>Dr. Szabó Beáta</t>
  </si>
  <si>
    <t>szabobeja@gmail.com</t>
  </si>
  <si>
    <t>Szociálpszichológia 2</t>
  </si>
  <si>
    <t>111.</t>
  </si>
  <si>
    <t>Dr. Szabó Pál</t>
  </si>
  <si>
    <t>dr.szabopal@gmail.com</t>
  </si>
  <si>
    <t>112.</t>
  </si>
  <si>
    <t>Dr. Szatlóczkyné Dr.Gajdóczki Zsuzsanna</t>
  </si>
  <si>
    <t>zsuzsanna.gajdoczki@gmail.com</t>
  </si>
  <si>
    <t>Nevelésszociológia és szociálpedagógia, Szociálpszichológia 1</t>
  </si>
  <si>
    <t>113.</t>
  </si>
  <si>
    <t>dr. Szekeres Ágota</t>
  </si>
  <si>
    <t>agota.szekeres@barczi.elte.hu</t>
  </si>
  <si>
    <t>114.</t>
  </si>
  <si>
    <t>Dr. Széll Krisztián</t>
  </si>
  <si>
    <t>szell.krisztian@ppk.elte.hu</t>
  </si>
  <si>
    <t>115.</t>
  </si>
  <si>
    <t>Dr. Szili Ilona</t>
  </si>
  <si>
    <t>szili.ilona@kre.hu</t>
  </si>
  <si>
    <t>116.</t>
  </si>
  <si>
    <t>Dr. Szőllősi Ágnes</t>
  </si>
  <si>
    <t>aszollosi@cogsci.bme.hu</t>
  </si>
  <si>
    <t>Általános lélektan 1, Általános lélektan 3</t>
  </si>
  <si>
    <t>117.</t>
  </si>
  <si>
    <t>Dr. Takács Szabolcs</t>
  </si>
  <si>
    <t>takacs.szabolcs.dr@gmail.com</t>
  </si>
  <si>
    <t>118.</t>
  </si>
  <si>
    <t>Dr. Tódor Imre</t>
  </si>
  <si>
    <t>imretodor@gmail.com</t>
  </si>
  <si>
    <t>119.</t>
  </si>
  <si>
    <t>Dr. Verher Adél</t>
  </si>
  <si>
    <t>verher.adel@sze.hu</t>
  </si>
  <si>
    <t>120.</t>
  </si>
  <si>
    <t>Dr. Vincze Tamás</t>
  </si>
  <si>
    <t>tamvincze@freemail.hu</t>
  </si>
  <si>
    <t>121.</t>
  </si>
  <si>
    <t>Dr. Zimmer Márta</t>
  </si>
  <si>
    <t>mzimmer@cogsci.bme.hu</t>
  </si>
  <si>
    <t>Általános lélektan 1, Általános lélektan 2, Klinikai pszichológia és Addiktológia</t>
  </si>
  <si>
    <t>122.</t>
  </si>
  <si>
    <t>Dunás-Varga Ildikó</t>
  </si>
  <si>
    <t>dunas-varga.ildiko@barczi.elte.hu</t>
  </si>
  <si>
    <t>123.</t>
  </si>
  <si>
    <t>Egervári Dóra</t>
  </si>
  <si>
    <t>egervari.dora@kpvk.pte.hu</t>
  </si>
  <si>
    <t>124.</t>
  </si>
  <si>
    <t>Egyed Katalin</t>
  </si>
  <si>
    <t>egyed.katalin@ppk.elte.hu</t>
  </si>
  <si>
    <t>125.</t>
  </si>
  <si>
    <t>Erdei Gábor De</t>
  </si>
  <si>
    <t>erdei.gabor@arts.unideb.hu</t>
  </si>
  <si>
    <t>126.</t>
  </si>
  <si>
    <t>Eszenyiné Borbély Mária</t>
  </si>
  <si>
    <t>drborbelym@gmail.com</t>
  </si>
  <si>
    <t>127.</t>
  </si>
  <si>
    <t>Faragó Laura</t>
  </si>
  <si>
    <t>farago.laura@ppk.elte.hu</t>
  </si>
  <si>
    <t>Fejlődéslélektan 1, Fejlődéslélektan 2, Pedagógiai pszichológia 1, Pedagógiai pszichológia 2, Szociálpszichológia 1, Szociálpszichológia 2</t>
  </si>
  <si>
    <t>128.</t>
  </si>
  <si>
    <t>Fáyné dr. habil. Dombi Alice</t>
  </si>
  <si>
    <t>dalice@jgypk.u-szeged.hu</t>
  </si>
  <si>
    <t>129.</t>
  </si>
  <si>
    <t>Fazekasné dr. Fenyvesi Margit</t>
  </si>
  <si>
    <t>fazekasne.fenyvesi.margit@kre.hu</t>
  </si>
  <si>
    <t>130.</t>
  </si>
  <si>
    <t xml:space="preserve">Fejes Jószef Balázs </t>
  </si>
  <si>
    <t>fejesj@edpsy.u-szeged.hu</t>
  </si>
  <si>
    <t>Gyermekvédelem és hátrányos helyzet</t>
  </si>
  <si>
    <t>131.</t>
  </si>
  <si>
    <t>Fejes-Vékássy Lili</t>
  </si>
  <si>
    <t>fejes-vekassy.lili@ppk.elte.hu</t>
  </si>
  <si>
    <t>132.</t>
  </si>
  <si>
    <t>Ferenczi Andrea</t>
  </si>
  <si>
    <t>ferenczi.andrea@kre.hu</t>
  </si>
  <si>
    <t>Alkalmazott pszichológia, Klinikai pszichológia és Addiktológia, Vallás és életminőség</t>
  </si>
  <si>
    <t>133.</t>
  </si>
  <si>
    <t>Fodor János</t>
  </si>
  <si>
    <t>fodorjanos@gmail.com</t>
  </si>
  <si>
    <t>134.</t>
  </si>
  <si>
    <t>Futó Judit</t>
  </si>
  <si>
    <t>jdtfuto@gmail.com</t>
  </si>
  <si>
    <t>135.</t>
  </si>
  <si>
    <t>Fűz Nóra</t>
  </si>
  <si>
    <t>fuz.nora@edu.u-szeged.hu</t>
  </si>
  <si>
    <t xml:space="preserve">Gyógypedagógia elméleti és gyakorlati témakörei, Nevelésszociológia és szociálpedagógia, Oktatás- és neveléselmélet </t>
  </si>
  <si>
    <t>136.</t>
  </si>
  <si>
    <t>Gál Anikó</t>
  </si>
  <si>
    <t>ganiko@jgypk.u-szeged.hu</t>
  </si>
  <si>
    <t>Fejlődéslélektan 1, Gyógypedagógia elméleti és gyakorlati témakörei, Pedagógiai pszichológia 1, Pedagógiai pszichológia 2</t>
  </si>
  <si>
    <t>137.</t>
  </si>
  <si>
    <t>Géczy Anna</t>
  </si>
  <si>
    <t>geczy.anna@btk.ppke.hu</t>
  </si>
  <si>
    <t>138.</t>
  </si>
  <si>
    <t>Geszten Dalma</t>
  </si>
  <si>
    <t>gesztend@erg.bme.hu</t>
  </si>
  <si>
    <t>139.</t>
  </si>
  <si>
    <t>Gőbel Orsolya</t>
  </si>
  <si>
    <t>gobelorsolya@yahoo.com</t>
  </si>
  <si>
    <t>Szexuálpszichológia</t>
  </si>
  <si>
    <t>140.</t>
  </si>
  <si>
    <t>Golyán Szilvia</t>
  </si>
  <si>
    <t>szilvia.golyan@gmail.com</t>
  </si>
  <si>
    <t xml:space="preserve">Oktatás- és neveléselmélet </t>
  </si>
  <si>
    <t>141.</t>
  </si>
  <si>
    <t>Gombos Norbert</t>
  </si>
  <si>
    <t>gombosnorbert70@gmail.com</t>
  </si>
  <si>
    <t>142.</t>
  </si>
  <si>
    <t>Gonda Xénia</t>
  </si>
  <si>
    <t>gonda.xenia@med.semmelweis-univ.hu</t>
  </si>
  <si>
    <t>143.</t>
  </si>
  <si>
    <t>Gönye Bianka</t>
  </si>
  <si>
    <t>gonye.bianka@ppk.elte.hu</t>
  </si>
  <si>
    <t>Alkalmazott pszichológia, Fejlődéslélektan 1, Klinikai pszichológia és Addiktológia, Pedagógiai pszichológia 1, Pedagógiai pszichológia 2</t>
  </si>
  <si>
    <t>144.</t>
  </si>
  <si>
    <t>Gulyás Enikő</t>
  </si>
  <si>
    <t>gulyas.eniko@uni-eszterhazy.hu</t>
  </si>
  <si>
    <t>145.</t>
  </si>
  <si>
    <t>Györgyi Zoltán</t>
  </si>
  <si>
    <t>gyorgyiz@ella.hu</t>
  </si>
  <si>
    <t>146.</t>
  </si>
  <si>
    <t>Győri-Dani Dóra</t>
  </si>
  <si>
    <t>doragy.d@jgypk.szte.hu</t>
  </si>
  <si>
    <t>147.</t>
  </si>
  <si>
    <t>Győri János</t>
  </si>
  <si>
    <t>gyori.janos@ppk.elte.hu</t>
  </si>
  <si>
    <t>148.</t>
  </si>
  <si>
    <t>Habók Anita</t>
  </si>
  <si>
    <t>habok@edpsy.u-szeged.hu</t>
  </si>
  <si>
    <t>149.</t>
  </si>
  <si>
    <t>Hadarics Márton</t>
  </si>
  <si>
    <t>hadarics.marton@ppk.elte.hu</t>
  </si>
  <si>
    <t>150.</t>
  </si>
  <si>
    <t>Hadnagy József</t>
  </si>
  <si>
    <t>hadnagy.jozsef@uni-eszterhazy.hu</t>
  </si>
  <si>
    <t>151.</t>
  </si>
  <si>
    <t>Hegyi Ádám</t>
  </si>
  <si>
    <t>hegyi@bibl.u-szeged.hu</t>
  </si>
  <si>
    <t>152.</t>
  </si>
  <si>
    <t>Herczegh Judit De</t>
  </si>
  <si>
    <t>herczegh.judit@arts.unideb.hu</t>
  </si>
  <si>
    <t>153.</t>
  </si>
  <si>
    <t>Hevesi Krisztina</t>
  </si>
  <si>
    <t>hevesi.kriszta@ppk.elte.hu</t>
  </si>
  <si>
    <t>Személyiségpszichológia, Szexuálpszichológia</t>
  </si>
  <si>
    <t>154.</t>
  </si>
  <si>
    <t>Hőgye-Nagy Ágnes</t>
  </si>
  <si>
    <t>hogye-nagy.agnes@arts.unideb.hu</t>
  </si>
  <si>
    <t>155.</t>
  </si>
  <si>
    <t>Holecz Anita</t>
  </si>
  <si>
    <t>holecz.anita@ppk.elte.hu</t>
  </si>
  <si>
    <t>156.</t>
  </si>
  <si>
    <t>Homoki Andrea</t>
  </si>
  <si>
    <t>andi.homoki@gmail.com</t>
  </si>
  <si>
    <t>Gyógypedagógia elméleti és gyakorlati témakörei, Nevelésszociológia és szociálpedagógia</t>
  </si>
  <si>
    <t>157.</t>
  </si>
  <si>
    <t>Honbolygó Ferenc</t>
  </si>
  <si>
    <t>honbolygo.ferenc@ppk.elte.hu</t>
  </si>
  <si>
    <t>158.</t>
  </si>
  <si>
    <t>Horváth H. Attila</t>
  </si>
  <si>
    <t>horvath.h.attila@ppk.elte.hu</t>
  </si>
  <si>
    <t>Gyermekvédelem és hátrányos helyzet, Pedagógusképzés és felsőoktatás-pedagógia</t>
  </si>
  <si>
    <t>159.</t>
  </si>
  <si>
    <t>Horváth Kata</t>
  </si>
  <si>
    <t>kata.horvath1009@gmail.com</t>
  </si>
  <si>
    <t>160.</t>
  </si>
  <si>
    <t>Horváth Péter</t>
  </si>
  <si>
    <t>hor3608@mail.iif.hu</t>
  </si>
  <si>
    <t>161.</t>
  </si>
  <si>
    <t>Imre Angéla</t>
  </si>
  <si>
    <t>angela.imre@gmail.com</t>
  </si>
  <si>
    <t>162.</t>
  </si>
  <si>
    <t>Inántsy-Pap Judit De</t>
  </si>
  <si>
    <t>inantsy-pap.judit@arts.unideb.hu</t>
  </si>
  <si>
    <t>163.</t>
  </si>
  <si>
    <t>Iszály György Barna</t>
  </si>
  <si>
    <t>iszaly.barna@nye.hu</t>
  </si>
  <si>
    <t>164.</t>
  </si>
  <si>
    <t>Jagodics Balázs</t>
  </si>
  <si>
    <t>balazs.jagodics@gmail.com</t>
  </si>
  <si>
    <t>165.</t>
  </si>
  <si>
    <t>Jámbori Szilvia</t>
  </si>
  <si>
    <t>szilvia.jambori@psy.u-szeged.hu</t>
  </si>
  <si>
    <t>166.</t>
  </si>
  <si>
    <t>Janacsek Karolina</t>
  </si>
  <si>
    <t>janacsek.karolina@ppk.elte.hu</t>
  </si>
  <si>
    <t>167.</t>
  </si>
  <si>
    <t>Jaskóné dr. Gácsi Mária</t>
  </si>
  <si>
    <t>maria.gjasi@gmail.com</t>
  </si>
  <si>
    <t>168.</t>
  </si>
  <si>
    <t>Józsa Emese</t>
  </si>
  <si>
    <t>jozsa.emese@ppk.elte.hu</t>
  </si>
  <si>
    <t>169.</t>
  </si>
  <si>
    <t>Juhász Ágnes</t>
  </si>
  <si>
    <t>juhasz.agnes@ppk.elte.hu</t>
  </si>
  <si>
    <t>170.</t>
  </si>
  <si>
    <t>Kalcza-Janosi Kinga</t>
  </si>
  <si>
    <t>kinga.kalcza-janosi@ubbcluj.ro</t>
  </si>
  <si>
    <t>171.</t>
  </si>
  <si>
    <t>Kaló Zsuzsa</t>
  </si>
  <si>
    <t>kalo.zsuzsa@ppk.elte.hu</t>
  </si>
  <si>
    <t>Klinikai- és egészségpszichológia</t>
  </si>
  <si>
    <t>172.</t>
  </si>
  <si>
    <t>Karlovitz János Tibor</t>
  </si>
  <si>
    <t>karlovitz.jt@kgk.uni-obuda.hu</t>
  </si>
  <si>
    <t>173.</t>
  </si>
  <si>
    <t>Kasik László</t>
  </si>
  <si>
    <t>kasik@edpsy.u-szeged.hu</t>
  </si>
  <si>
    <t>174.</t>
  </si>
  <si>
    <t>Kasos Enikő</t>
  </si>
  <si>
    <t>kasoseniko@gmail.com</t>
  </si>
  <si>
    <t>175.</t>
  </si>
  <si>
    <t>Kasos Krisztián</t>
  </si>
  <si>
    <t>krisztiankasos@gmail.com</t>
  </si>
  <si>
    <t>176.</t>
  </si>
  <si>
    <t>Katona Nóra</t>
  </si>
  <si>
    <t>katona.nora@ppk.elte.hu</t>
  </si>
  <si>
    <t>177.</t>
  </si>
  <si>
    <t>Kekecs Zoltán</t>
  </si>
  <si>
    <t>kekecs.zoltan@gmail.com</t>
  </si>
  <si>
    <t>178.</t>
  </si>
  <si>
    <t>Kékes Szabó Marietta</t>
  </si>
  <si>
    <t>kszmarietta@jgypk.u-szeged.hu</t>
  </si>
  <si>
    <t>179.</t>
  </si>
  <si>
    <t>Kenyeres Attila</t>
  </si>
  <si>
    <t>kenyeres.attila@arts.unideb.hu</t>
  </si>
  <si>
    <t>180.</t>
  </si>
  <si>
    <t>Kerülő Judit</t>
  </si>
  <si>
    <t>kerulo.judit@nye.hu</t>
  </si>
  <si>
    <t>181.</t>
  </si>
  <si>
    <t>Kinyó László</t>
  </si>
  <si>
    <t>kinyo@edpsy.u-szeged.hu</t>
  </si>
  <si>
    <t>182.</t>
  </si>
  <si>
    <t>Király Orsolya</t>
  </si>
  <si>
    <t>kiraly.orsolya@ppk.elte.hu</t>
  </si>
  <si>
    <t>183.</t>
  </si>
  <si>
    <t>Kis Bernadett</t>
  </si>
  <si>
    <t>kisbernadett@jgypk.u-szeged.hu</t>
  </si>
  <si>
    <t>184.</t>
  </si>
  <si>
    <t>Kisné Bernhardt Renáta</t>
  </si>
  <si>
    <t>bernhardt.renata@uni-eszterhazy.hu</t>
  </si>
  <si>
    <t>185.</t>
  </si>
  <si>
    <t>Kiss Orhidea Edith</t>
  </si>
  <si>
    <t>kiss.orhidea@ppk.elte.hu</t>
  </si>
  <si>
    <t>186.</t>
  </si>
  <si>
    <t>Kocsis Mihály</t>
  </si>
  <si>
    <t>kocsis.mihaly@kpvk.pte.hu</t>
  </si>
  <si>
    <t>187.</t>
  </si>
  <si>
    <t>Kocsis Zsuzsanna</t>
  </si>
  <si>
    <t>kocsis.zsuzsanna@ttk.mta.hu</t>
  </si>
  <si>
    <t>188.</t>
  </si>
  <si>
    <t>Kocsor Ferenc</t>
  </si>
  <si>
    <t>kocsorferenc@gmail.com</t>
  </si>
  <si>
    <t>Általános lélektan 3, Szociálpszichológia 1</t>
  </si>
  <si>
    <t>189.</t>
  </si>
  <si>
    <t>kocsor.ferenc@pte.hu</t>
  </si>
  <si>
    <t>Szociálpszichológia 1</t>
  </si>
  <si>
    <t>190.</t>
  </si>
  <si>
    <t>Köles Máté</t>
  </si>
  <si>
    <t>mtkoles@gmail.com</t>
  </si>
  <si>
    <t>191.</t>
  </si>
  <si>
    <t>Koltay Tibor</t>
  </si>
  <si>
    <t>koltay.tibor@uni-eszterhazy.hu</t>
  </si>
  <si>
    <t>192.</t>
  </si>
  <si>
    <t>Költő András</t>
  </si>
  <si>
    <t>andras.kolto@nuigalway.ie</t>
  </si>
  <si>
    <t>193.</t>
  </si>
  <si>
    <t>Koltói Lilla</t>
  </si>
  <si>
    <t>koltoi.lilla@kre.hu</t>
  </si>
  <si>
    <t>194.</t>
  </si>
  <si>
    <t>Kónya Anikó</t>
  </si>
  <si>
    <t>anikokonya@gmail.com</t>
  </si>
  <si>
    <t>195.</t>
  </si>
  <si>
    <t>Kóródi Kitti</t>
  </si>
  <si>
    <t>kittikorodi@gmail.com</t>
  </si>
  <si>
    <t>196.</t>
  </si>
  <si>
    <t>Korom Erzsébet</t>
  </si>
  <si>
    <t>korom@edpsy.u-szeged.hu</t>
  </si>
  <si>
    <t>Oktatás- és neveléselmélet , Pedagógusképzés és felsőoktatás-pedagógia</t>
  </si>
  <si>
    <t>197.</t>
  </si>
  <si>
    <t>Kőrössy Judit</t>
  </si>
  <si>
    <t>judit.korossy@gmail.com</t>
  </si>
  <si>
    <t>Emberi erőforrás fejlesztés, Fejlődéslélektan 1, Pedagógiai pszichológia 1, Pedagógiai pszichológia 2</t>
  </si>
  <si>
    <t>198.</t>
  </si>
  <si>
    <t>Kótyuk Eszter</t>
  </si>
  <si>
    <t>kotyeszter@gmail.com</t>
  </si>
  <si>
    <t>199.</t>
  </si>
  <si>
    <t>Kovács Ilona</t>
  </si>
  <si>
    <t>kovacs.ilona@btk.ppke.hu</t>
  </si>
  <si>
    <t>200.</t>
  </si>
  <si>
    <t>Kovács Krisztina</t>
  </si>
  <si>
    <t>kovacs.k@jgypk.szte.hu</t>
  </si>
  <si>
    <t>201.</t>
  </si>
  <si>
    <t>Kovács Zsuzsa</t>
  </si>
  <si>
    <t>kovacs.zsuzsa@ppk.elte.hu</t>
  </si>
  <si>
    <t>202.</t>
  </si>
  <si>
    <t>Kövi Zsuzsanna</t>
  </si>
  <si>
    <t>kovi.zsuzsanna@kre.hu</t>
  </si>
  <si>
    <t>Alkalmazott pszichológia, Személyiségpszichológia</t>
  </si>
  <si>
    <t>203.</t>
  </si>
  <si>
    <t>Kozékiné Hammer Zsuzsanna</t>
  </si>
  <si>
    <t>hammerzs@t-online.hu</t>
  </si>
  <si>
    <t>Klinikai pszichológia és Addiktológia, Szexuálpszichológia</t>
  </si>
  <si>
    <t>204.</t>
  </si>
  <si>
    <t>Krajcsi Attila</t>
  </si>
  <si>
    <t>krajcsi@gmail.com</t>
  </si>
  <si>
    <t>205.</t>
  </si>
  <si>
    <t>Kun Ágota Bme</t>
  </si>
  <si>
    <t>agotak@erg.bme.hu</t>
  </si>
  <si>
    <t>206.</t>
  </si>
  <si>
    <t>Kun Bernadette</t>
  </si>
  <si>
    <t>kun.bernadette@ppk.elte.hu</t>
  </si>
  <si>
    <t>Klinikai pszichológia és Addiktológia</t>
  </si>
  <si>
    <t>207.</t>
  </si>
  <si>
    <t>Lantos Nóra Anna</t>
  </si>
  <si>
    <t>lantosnora@gmail.com</t>
  </si>
  <si>
    <t>Pedagógiai pszichológia 2</t>
  </si>
  <si>
    <t>208.</t>
  </si>
  <si>
    <t>Lengyelné dr. Molnár Tünde</t>
  </si>
  <si>
    <t>lengyelne.tunde@uni-eszterhazy.hu</t>
  </si>
  <si>
    <t>209.</t>
  </si>
  <si>
    <t>Lippai László Lajos</t>
  </si>
  <si>
    <t>lippail@jgypk.u-szeged.hu</t>
  </si>
  <si>
    <t>210.</t>
  </si>
  <si>
    <t>Lukács Ágnes Bme</t>
  </si>
  <si>
    <t>alukacs@cogsci.bme.hu</t>
  </si>
  <si>
    <t>211.</t>
  </si>
  <si>
    <t>Márkus Edina De</t>
  </si>
  <si>
    <t>markus.edina@arts.unideb.hu</t>
  </si>
  <si>
    <t>212.</t>
  </si>
  <si>
    <t>Máténé Homoki Tünde</t>
  </si>
  <si>
    <t>mht@jgypk.u-szeged.hu</t>
  </si>
  <si>
    <t>213.</t>
  </si>
  <si>
    <t>Meskó Eszter</t>
  </si>
  <si>
    <t>mesko@ek.szte.hu</t>
  </si>
  <si>
    <t>214.</t>
  </si>
  <si>
    <t>Mészáros Andrea</t>
  </si>
  <si>
    <t>andrea.meszaros@barczi.elte.hu</t>
  </si>
  <si>
    <t>215.</t>
  </si>
  <si>
    <t>Mihalik Árpád</t>
  </si>
  <si>
    <t>arpi.mihalik@gmail.com</t>
  </si>
  <si>
    <t>216.</t>
  </si>
  <si>
    <t>Mirnics Zsuzsanna Kre</t>
  </si>
  <si>
    <t>mirnics.zsuzsa@gmail.com</t>
  </si>
  <si>
    <t>217.</t>
  </si>
  <si>
    <t>Molnár Béla</t>
  </si>
  <si>
    <t>molnar.bela@ppk.elte.hu</t>
  </si>
  <si>
    <t>218.</t>
  </si>
  <si>
    <t>Molnár Edit Katalin</t>
  </si>
  <si>
    <t>molnar@edpsy.u-szeged.hu</t>
  </si>
  <si>
    <t>219.</t>
  </si>
  <si>
    <t>Molnárné Dr. Kovács Judit</t>
  </si>
  <si>
    <t>kovacs.judit@arts.unideb.hu</t>
  </si>
  <si>
    <t>220.</t>
  </si>
  <si>
    <t>Molnárné dr. Urbanik Tímea</t>
  </si>
  <si>
    <t>u-time@jgypk.szte.hu</t>
  </si>
  <si>
    <t>221.</t>
  </si>
  <si>
    <t>Mónok Kata</t>
  </si>
  <si>
    <t>monok.kata@ppk.elte.hu</t>
  </si>
  <si>
    <t>222.</t>
  </si>
  <si>
    <t>Móra László Xavér</t>
  </si>
  <si>
    <t>mora.laszlo@ppk.elte.hu</t>
  </si>
  <si>
    <t>223.</t>
  </si>
  <si>
    <t>Must Anita</t>
  </si>
  <si>
    <t>anitamust81@gmail.com</t>
  </si>
  <si>
    <t>224.</t>
  </si>
  <si>
    <t>Nagy Edit</t>
  </si>
  <si>
    <t>nagy.edit@nye.hu</t>
  </si>
  <si>
    <t>225.</t>
  </si>
  <si>
    <t>Nagy Eszter</t>
  </si>
  <si>
    <t>nagyeszter@erg.bme.hu</t>
  </si>
  <si>
    <t>226.</t>
  </si>
  <si>
    <t>Nagy Márton</t>
  </si>
  <si>
    <t>nagy.marton@ppk.elte.hu</t>
  </si>
  <si>
    <t>227.</t>
  </si>
  <si>
    <t>Nagyné Mandl Erika</t>
  </si>
  <si>
    <t>castrum7@gmail.com</t>
  </si>
  <si>
    <t>228.</t>
  </si>
  <si>
    <t>Németh Balázs</t>
  </si>
  <si>
    <t>nemeth.balazs@pte.hu</t>
  </si>
  <si>
    <t>229.</t>
  </si>
  <si>
    <t>Németh Dezső</t>
  </si>
  <si>
    <t>nemeth.dezso@ppk.elte.hu</t>
  </si>
  <si>
    <t>230.</t>
  </si>
  <si>
    <t>Németh Katalin</t>
  </si>
  <si>
    <t>nemeth.katalin@btk.elte.hu</t>
  </si>
  <si>
    <t>231.</t>
  </si>
  <si>
    <t>Németh Kornél</t>
  </si>
  <si>
    <t>cornel.nemeth@gmail.com</t>
  </si>
  <si>
    <t>Általános lélektan 1, Általános lélektan 2, Klinikai- és egészségpszichológia</t>
  </si>
  <si>
    <t>232.</t>
  </si>
  <si>
    <t>Némethné Dr. Tóth Ágnes</t>
  </si>
  <si>
    <t>toth.agnes@ppk.elte.hu</t>
  </si>
  <si>
    <t>Gyógypedagógia elméleti és gyakorlati témakörei, Pedagógusképzés és felsőoktatás-pedagógia</t>
  </si>
  <si>
    <t>233.</t>
  </si>
  <si>
    <t>Nyúl Boglárka</t>
  </si>
  <si>
    <t>nyul.boglarka@ppk.elte.hu</t>
  </si>
  <si>
    <t>234.</t>
  </si>
  <si>
    <t>Ördögh Csilla</t>
  </si>
  <si>
    <t>ordogh.csilla@ppk.elte.hu</t>
  </si>
  <si>
    <t>235.</t>
  </si>
  <si>
    <t>Oroszné dr. Perger Mónika</t>
  </si>
  <si>
    <t>perger.monika@t-online.hu</t>
  </si>
  <si>
    <t>236.</t>
  </si>
  <si>
    <t>Pajkossy Péter</t>
  </si>
  <si>
    <t>pajkossyp@gmail.com</t>
  </si>
  <si>
    <t>237.</t>
  </si>
  <si>
    <t>Pajor Enikő</t>
  </si>
  <si>
    <t>pajor@jgypk.u-szeged.hu</t>
  </si>
  <si>
    <t>238.</t>
  </si>
  <si>
    <t>Paksi Borbála</t>
  </si>
  <si>
    <t>paksi.borbala@ppk.elte.hu</t>
  </si>
  <si>
    <t>239.</t>
  </si>
  <si>
    <t>Palánkainé Sebők Zsuzsanna</t>
  </si>
  <si>
    <t>palankaine.sebok.zsuzsanna@sk-szeged.hu</t>
  </si>
  <si>
    <t>240.</t>
  </si>
  <si>
    <t>Papp Gabriella</t>
  </si>
  <si>
    <t>papp.gabriella@barczi.elte.hu</t>
  </si>
  <si>
    <t>241.</t>
  </si>
  <si>
    <t>Papp-Zipernovszky Orsolya</t>
  </si>
  <si>
    <t>papporso@gmail.com</t>
  </si>
  <si>
    <t>242.</t>
  </si>
  <si>
    <t>Patkósné Hanesz Andrea</t>
  </si>
  <si>
    <t>handrea@jgypk.szte.hu</t>
  </si>
  <si>
    <t>243.</t>
  </si>
  <si>
    <t>Péter Lilla</t>
  </si>
  <si>
    <t>peter.lilla@gmail.com</t>
  </si>
  <si>
    <t>244.</t>
  </si>
  <si>
    <t>Petia Kojouharova</t>
  </si>
  <si>
    <t>kojouharova.petia@ttk.mta.hu</t>
  </si>
  <si>
    <t>245.</t>
  </si>
  <si>
    <t>Pigniczkiné Rigó Adrien</t>
  </si>
  <si>
    <t>rigo.adrien@ppk.elte.hu</t>
  </si>
  <si>
    <t>246.</t>
  </si>
  <si>
    <t>Polner Bertalan</t>
  </si>
  <si>
    <t>polner.b@gmail.com</t>
  </si>
  <si>
    <t>247.</t>
  </si>
  <si>
    <t>Prievara Dóra Katalin</t>
  </si>
  <si>
    <t>prievara@jgypk.szte.hu</t>
  </si>
  <si>
    <t>248.</t>
  </si>
  <si>
    <t>Prof. Dr. Bányai Éva</t>
  </si>
  <si>
    <t>banyai.eva@ppk.elte.hu</t>
  </si>
  <si>
    <t>249.</t>
  </si>
  <si>
    <t>Prof. Dr. Kiss János</t>
  </si>
  <si>
    <t>kiss.janos@partium.ro</t>
  </si>
  <si>
    <t>250.</t>
  </si>
  <si>
    <t>Prof. dr. Molnár Gyöngyvér</t>
  </si>
  <si>
    <t>gymolnar@edpsy.u-szeged.hu</t>
  </si>
  <si>
    <t>251.</t>
  </si>
  <si>
    <t xml:space="preserve">Prof. dr.Szabolcs Éva </t>
  </si>
  <si>
    <t>szabolcs.eva@ppk.elte.hu</t>
  </si>
  <si>
    <t>252.</t>
  </si>
  <si>
    <t>Prof. Dr. Varga Katalin</t>
  </si>
  <si>
    <t>varga.katalin@ppk.elte.hu</t>
  </si>
  <si>
    <t>253.</t>
  </si>
  <si>
    <t>Prof. Dr. Vargha András</t>
  </si>
  <si>
    <t>vargha.andras@kre.hu</t>
  </si>
  <si>
    <t>254.</t>
  </si>
  <si>
    <t>Pulay Márk</t>
  </si>
  <si>
    <t>pulaymark@erg.bme.hu</t>
  </si>
  <si>
    <t>Emberi erőforrás fejlesztés, Fejlődéslélektan 1, Gyógypedagógia elméleti és gyakorlati témakörei, Pedagógiai pszichológia 1, Pedagógiai pszichológia 2</t>
  </si>
  <si>
    <t>255.</t>
  </si>
  <si>
    <t>Pump Luca</t>
  </si>
  <si>
    <t>pumpluca91@gmail.com</t>
  </si>
  <si>
    <t>256.</t>
  </si>
  <si>
    <t>Pusztai Gabriella</t>
  </si>
  <si>
    <t>gabriela.pusztai@gmail.com</t>
  </si>
  <si>
    <t>257.</t>
  </si>
  <si>
    <t>Radványi Katalin</t>
  </si>
  <si>
    <t>kradvanyi@gmail.com</t>
  </si>
  <si>
    <t>258.</t>
  </si>
  <si>
    <t>Ragó Anett</t>
  </si>
  <si>
    <t>rago.anett@ppk.elte.hu</t>
  </si>
  <si>
    <t>259.</t>
  </si>
  <si>
    <t>Rajnai Judit</t>
  </si>
  <si>
    <t>rajnai.judit@ppk.elte.hu</t>
  </si>
  <si>
    <t xml:space="preserve">Gyógypedagógia elméleti és gyakorlati témakörei, Oktatás- és neveléselmélet </t>
  </si>
  <si>
    <t>260.</t>
  </si>
  <si>
    <t>Ramháb Mária</t>
  </si>
  <si>
    <t>mramhab@kjmk.hu</t>
  </si>
  <si>
    <t>261.</t>
  </si>
  <si>
    <t>Rapos Nóra Elte</t>
  </si>
  <si>
    <t>rapos.nora@ppk.elte.hu</t>
  </si>
  <si>
    <t>Pedagógusképzés és felsőoktatás-pedagógia</t>
  </si>
  <si>
    <t>262.</t>
  </si>
  <si>
    <t>Rausch Attila</t>
  </si>
  <si>
    <t>rausch.attila@ppk.elte.hu</t>
  </si>
  <si>
    <t>263.</t>
  </si>
  <si>
    <t>Reinhardt Melinda</t>
  </si>
  <si>
    <t>reinhardt.melinda@ppk.elte.hu</t>
  </si>
  <si>
    <t>Alkalmazott pszichológia, Klinikai- és egészségpszichológia, Klinikai pszichológia és Addiktológia, Személyiségpszichológia, Szexuálpszichológia</t>
  </si>
  <si>
    <t>264.</t>
  </si>
  <si>
    <t>Répáczki Rita</t>
  </si>
  <si>
    <t>repaczkirita@erg.bme.hu</t>
  </si>
  <si>
    <t>265.</t>
  </si>
  <si>
    <t>Réthy Endréné</t>
  </si>
  <si>
    <t>rethy.endre@upcmail.hu</t>
  </si>
  <si>
    <t>Gyermekvédelem és hátrányos helyzet, Gyógypedagógia elméleti és gyakorlati témakörei</t>
  </si>
  <si>
    <t>266.</t>
  </si>
  <si>
    <t>Rozgonyi Ibolya</t>
  </si>
  <si>
    <t>rozgonyi.ibolya@nye.hu</t>
  </si>
  <si>
    <t>267.</t>
  </si>
  <si>
    <t>Salát Magdolna</t>
  </si>
  <si>
    <t>salat.magdolna@ppk.elte.hu</t>
  </si>
  <si>
    <t>268.</t>
  </si>
  <si>
    <t>Simándi Szilvia</t>
  </si>
  <si>
    <t>simandi.szilvia@uni-eszterhazy.hu</t>
  </si>
  <si>
    <t>269.</t>
  </si>
  <si>
    <t>Simon Melinda</t>
  </si>
  <si>
    <t>msimon@hung.u-szeged.hu</t>
  </si>
  <si>
    <t>270.</t>
  </si>
  <si>
    <t>Simor Péter</t>
  </si>
  <si>
    <t>simor.peter@ppk.elte.hu</t>
  </si>
  <si>
    <t>271.</t>
  </si>
  <si>
    <t>Sinka Annamária</t>
  </si>
  <si>
    <t>sinka.annamaria@uni-eszterhazy.hu</t>
  </si>
  <si>
    <t>272.</t>
  </si>
  <si>
    <t>S. Nagy Zita</t>
  </si>
  <si>
    <t>s.nagy.zita@ppk.elte.hu</t>
  </si>
  <si>
    <t>273.</t>
  </si>
  <si>
    <t>Stefanik Krisztina</t>
  </si>
  <si>
    <t>krisztina.stefanik@barczi.elte.hu</t>
  </si>
  <si>
    <t>Fejlődéslélektan 1, Fejlődéslélektan 2, Klinikai- és egészségpszichológia, Pedagógiai pszichológia 1, Pedagógiai pszichológia 2</t>
  </si>
  <si>
    <t>274.</t>
  </si>
  <si>
    <t>Suhajda Csilla Judit</t>
  </si>
  <si>
    <t>suhajda.csilla@gtk.szie.hu</t>
  </si>
  <si>
    <t>275.</t>
  </si>
  <si>
    <t>Szabó-Bartha Anett</t>
  </si>
  <si>
    <t>bartha.anett@kre.hu</t>
  </si>
  <si>
    <t>276.</t>
  </si>
  <si>
    <t>Szabó Dóra Fanni</t>
  </si>
  <si>
    <t>szabodorafanni@edu.u-szeged.hu</t>
  </si>
  <si>
    <t>277.</t>
  </si>
  <si>
    <t>Szabó Gergely</t>
  </si>
  <si>
    <t>gergely.szabo.psy@gmail.com</t>
  </si>
  <si>
    <t>278.</t>
  </si>
  <si>
    <t>Szabó József</t>
  </si>
  <si>
    <t>szabo.jozsef57@gmail.com</t>
  </si>
  <si>
    <t>279.</t>
  </si>
  <si>
    <t>Szabó Lilla</t>
  </si>
  <si>
    <t>szabo.lilla@ppk.elte.hu</t>
  </si>
  <si>
    <t>280.</t>
  </si>
  <si>
    <t>Szabó Péter</t>
  </si>
  <si>
    <t>kjfhivatal@mail.kodolanyi.hu</t>
  </si>
  <si>
    <t>281.</t>
  </si>
  <si>
    <t>Szabó Zoltán András</t>
  </si>
  <si>
    <t>szabo.zoltan.andras@ppk.elte.hu</t>
  </si>
  <si>
    <t>282.</t>
  </si>
  <si>
    <t>Szabó Zsolt Péter</t>
  </si>
  <si>
    <t>szabo.zsolt.peter@ppk.elte.hu</t>
  </si>
  <si>
    <t>283.</t>
  </si>
  <si>
    <t>Szalai Gerda Margit</t>
  </si>
  <si>
    <t>szalai.gerda@ppk.elte.hu</t>
  </si>
  <si>
    <t>284.</t>
  </si>
  <si>
    <t>Szászi Barnabás</t>
  </si>
  <si>
    <t>szaszi.barnabas@ppk.elte.hu</t>
  </si>
  <si>
    <t>285.</t>
  </si>
  <si>
    <t>Szaszkó Rita</t>
  </si>
  <si>
    <t>szaszko.rita@uni-eszterhazy.hu</t>
  </si>
  <si>
    <t>286.</t>
  </si>
  <si>
    <t>Szederkényi Éva</t>
  </si>
  <si>
    <t>szederkenyi.eva@pte.hu</t>
  </si>
  <si>
    <t>287.</t>
  </si>
  <si>
    <t>Szegedi-Hallgató Emese</t>
  </si>
  <si>
    <t>hallgato.emese@gmail.com</t>
  </si>
  <si>
    <t>288.</t>
  </si>
  <si>
    <t>Szirmai Éva</t>
  </si>
  <si>
    <t>szirmai@jgypk.szte.hu</t>
  </si>
  <si>
    <t>289.</t>
  </si>
  <si>
    <t>szociál próba</t>
  </si>
  <si>
    <t>szocial.proba@gmail.com</t>
  </si>
  <si>
    <t>Személyiségpszichológia</t>
  </si>
  <si>
    <t>290.</t>
  </si>
  <si>
    <t>szocial proba2</t>
  </si>
  <si>
    <t>szocial.szocialproba2@gmail.com</t>
  </si>
  <si>
    <t>291.</t>
  </si>
  <si>
    <t>Takács-Miklósi Márta</t>
  </si>
  <si>
    <t>takacs-miklosi.marta@arts.unideb.hu</t>
  </si>
  <si>
    <t>292.</t>
  </si>
  <si>
    <t>Tamás Katalin</t>
  </si>
  <si>
    <t>tamas.katalin@barczi.elte.hu</t>
  </si>
  <si>
    <t>293.</t>
  </si>
  <si>
    <t>Tárnokinė Törő Krisztina</t>
  </si>
  <si>
    <t>torokrist1@gmail.com</t>
  </si>
  <si>
    <t>294.</t>
  </si>
  <si>
    <t>Teleki Szidalisz</t>
  </si>
  <si>
    <t>telekiszidalisz@gmail.com</t>
  </si>
  <si>
    <t>295.</t>
  </si>
  <si>
    <t>Tengely Adrienn</t>
  </si>
  <si>
    <t>tengely.adrienn@uni-eszterhazy.hu</t>
  </si>
  <si>
    <t>296.</t>
  </si>
  <si>
    <t>Tóth-Király István</t>
  </si>
  <si>
    <t>tothkiralyistvan@gmail.com</t>
  </si>
  <si>
    <t>297.</t>
  </si>
  <si>
    <t>Tőzsér Istvánné Géczi Andrea</t>
  </si>
  <si>
    <t>tozser@brody.iif.hu</t>
  </si>
  <si>
    <t>298.</t>
  </si>
  <si>
    <t>Ujhelyi Adrienn</t>
  </si>
  <si>
    <t>ujhelyi.adrienn@ppk.elte.hu</t>
  </si>
  <si>
    <t>299.</t>
  </si>
  <si>
    <t>Újvári Edit</t>
  </si>
  <si>
    <t>ued@jgypk.szte.hu</t>
  </si>
  <si>
    <t>300.</t>
  </si>
  <si>
    <t>Urbán Róbert</t>
  </si>
  <si>
    <t>urban.robert@ppk.elte.hu</t>
  </si>
  <si>
    <t>301.</t>
  </si>
  <si>
    <t>Üröginé Ács Anikó</t>
  </si>
  <si>
    <t>acs.aniko@ppk.elte.hu</t>
  </si>
  <si>
    <t>302.</t>
  </si>
  <si>
    <t>Vajda Zsuzsanna</t>
  </si>
  <si>
    <t>vajda.zsuzsanna.klara@kre.hu</t>
  </si>
  <si>
    <t>303.</t>
  </si>
  <si>
    <t>Vámos Ágnes Elte</t>
  </si>
  <si>
    <t>vamos.agnes@ppk.elte.hu</t>
  </si>
  <si>
    <t>304.</t>
  </si>
  <si>
    <t>Vámosi Tamás</t>
  </si>
  <si>
    <t>vamosi.tamas@pte.hu</t>
  </si>
  <si>
    <t>305.</t>
  </si>
  <si>
    <t>Varga Gábor</t>
  </si>
  <si>
    <t>triptamin@gmail.com</t>
  </si>
  <si>
    <t>306.</t>
  </si>
  <si>
    <t>Vargáné Molnár Márta</t>
  </si>
  <si>
    <t>marta.molnar@barczi.elte.hu</t>
  </si>
  <si>
    <t>307.</t>
  </si>
  <si>
    <t>Vass Dorottea</t>
  </si>
  <si>
    <t>vass.dorottea@barczi.elte.hu</t>
  </si>
  <si>
    <t>308.</t>
  </si>
  <si>
    <t>Vehrer Adél</t>
  </si>
  <si>
    <t>vehrer.adel@sze.hu</t>
  </si>
  <si>
    <t>309.</t>
  </si>
  <si>
    <t>Velő Szabina</t>
  </si>
  <si>
    <t>szabina.velo@gmail.com</t>
  </si>
  <si>
    <t>310.</t>
  </si>
  <si>
    <t xml:space="preserve">Veressné Dr. Gönczi Ibolya </t>
  </si>
  <si>
    <t>gonczi.ibolya@arts.unideb.hu</t>
  </si>
  <si>
    <t>311.</t>
  </si>
  <si>
    <t>Veres-Székely Anna SZOCIALtagozat</t>
  </si>
  <si>
    <t>veres.szekely.anna@gmail.com</t>
  </si>
  <si>
    <t>312.</t>
  </si>
  <si>
    <t>Verók Attila</t>
  </si>
  <si>
    <t>verok.attila@uni-eszterhazy.hu</t>
  </si>
  <si>
    <t>313.</t>
  </si>
  <si>
    <t>Vida Péter</t>
  </si>
  <si>
    <t>vida.peter@ppk.elte.hu</t>
  </si>
  <si>
    <t>314.</t>
  </si>
  <si>
    <t>Vincze Beatrix</t>
  </si>
  <si>
    <t>vincze.beatrix@ppk.elte.hu</t>
  </si>
  <si>
    <t>315.</t>
  </si>
  <si>
    <t>Vincze Orsolya Pte</t>
  </si>
  <si>
    <t>orsolyavincze@hotmail.com</t>
  </si>
  <si>
    <t>316.</t>
  </si>
  <si>
    <t>Vincze Szilvia</t>
  </si>
  <si>
    <t>vincze.szilvia@ppk.elte.hu</t>
  </si>
  <si>
    <t xml:space="preserve">Gyermekvédelem és hátrányos helyzet, Gyógypedagógia elméleti és gyakorlati témakörei, Nevelés- és pedagógiatörténet, Nevelésszociológia és szociálpedagógia, Oktatás- és neveléselmélet </t>
  </si>
  <si>
    <t>317.</t>
  </si>
  <si>
    <t>Viszket Anita</t>
  </si>
  <si>
    <t>viszket.anita@pte.hu</t>
  </si>
  <si>
    <t>318.</t>
  </si>
  <si>
    <t>Visztenvelt Andrea</t>
  </si>
  <si>
    <t>visztenvelt.andrea@gtk.szie.hu</t>
  </si>
  <si>
    <t>319.</t>
  </si>
  <si>
    <t>Zavecz Zsófia</t>
  </si>
  <si>
    <t>zaveczzsofi@gmail.com</t>
  </si>
  <si>
    <t>320.</t>
  </si>
  <si>
    <t>Ziss Mariann</t>
  </si>
  <si>
    <t>mariann.ziss@gmail.com</t>
  </si>
  <si>
    <t>321.</t>
  </si>
  <si>
    <t>Z. Karvalics László</t>
  </si>
  <si>
    <t>zklmaildelivery@gmail.com</t>
  </si>
  <si>
    <t>322.</t>
  </si>
  <si>
    <t>Zsidó András</t>
  </si>
  <si>
    <t>zsido.andras@pte.hu</t>
  </si>
  <si>
    <t>323.</t>
  </si>
  <si>
    <t>Zsigmond Orsolya</t>
  </si>
  <si>
    <t>alyoosa@gmail.com</t>
  </si>
  <si>
    <t>324.</t>
  </si>
  <si>
    <t>Zsolnai Anikó</t>
  </si>
  <si>
    <t>zsolnai.aniko@ppk.elte.hu</t>
  </si>
  <si>
    <t>325.</t>
  </si>
  <si>
    <t>Zvara Edina</t>
  </si>
  <si>
    <t>zedina@hung.u-szeged.hu</t>
  </si>
  <si>
    <t>Alkalmazott pszichológia</t>
  </si>
  <si>
    <t>ANNYE - Andrássy Gyula Budapesti Német Nyelvű Egyetem</t>
  </si>
  <si>
    <t>Általános lélektan</t>
  </si>
  <si>
    <t>ATE - Állatorvostudományi Egyetem</t>
  </si>
  <si>
    <t>Az andragógia pedagógiai és pszichológiai kérdései</t>
  </si>
  <si>
    <t>ATF - Adventista Teológiai Főiskola</t>
  </si>
  <si>
    <t>Fejlődéslélektan</t>
  </si>
  <si>
    <t>ÁVF - Általános Vállalkozási Főiskola</t>
  </si>
  <si>
    <t>Gyermekvédelem</t>
  </si>
  <si>
    <t>AVKF - Apor Vilmos Katolikus Főiskola</t>
  </si>
  <si>
    <t>Gyógypedagógia elméleti és történeti témakörei</t>
  </si>
  <si>
    <t>BCE - Budapesti Corvinus Egyetem</t>
  </si>
  <si>
    <t>Nevelésszociológia</t>
  </si>
  <si>
    <t>BGE - Budapesti Gazdasági Egyetem</t>
  </si>
  <si>
    <t>Pedagógiai pszichológia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</si>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</sst>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16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57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61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38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45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78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105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38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57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146</v>
      </c>
      <c r="B124" t="s">
        <v>147</v>
      </c>
      <c r="C124" t="s">
        <v>148</v>
      </c>
      <c r="D124"/>
      <c r="G124" t="s">
        <v>149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149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57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 t="s">
        <v>168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172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57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38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 t="s">
        <v>168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188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192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49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94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205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57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215</v>
      </c>
      <c r="B187" t="s">
        <v>216</v>
      </c>
      <c r="C187" t="s">
        <v>217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57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49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239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74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192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255</v>
      </c>
      <c r="B226" t="s">
        <v>256</v>
      </c>
      <c r="C226" t="s">
        <v>257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258</v>
      </c>
      <c r="B229" t="s">
        <v>259</v>
      </c>
      <c r="C229" t="s">
        <v>260</v>
      </c>
      <c r="D229"/>
      <c r="G229" t="s">
        <v>61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261</v>
      </c>
      <c r="B232" t="s">
        <v>262</v>
      </c>
      <c r="C232" t="s">
        <v>263</v>
      </c>
      <c r="D232"/>
      <c r="G232" t="s">
        <v>264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 t="s">
        <v>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 t="s">
        <v>274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278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282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127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289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38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31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299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300</v>
      </c>
      <c r="B265" t="s">
        <v>301</v>
      </c>
      <c r="C265" t="s">
        <v>302</v>
      </c>
      <c r="D265"/>
      <c r="G265" t="s">
        <v>20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303</v>
      </c>
      <c r="B268" t="s">
        <v>304</v>
      </c>
      <c r="C268" t="s">
        <v>305</v>
      </c>
      <c r="D268"/>
      <c r="G268" t="s">
        <v>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306</v>
      </c>
      <c r="B271" t="s">
        <v>307</v>
      </c>
      <c r="C271" t="s">
        <v>308</v>
      </c>
      <c r="D271"/>
      <c r="G271" t="s">
        <v>61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309</v>
      </c>
      <c r="B274" t="s">
        <v>310</v>
      </c>
      <c r="C274" t="s">
        <v>311</v>
      </c>
      <c r="D274"/>
      <c r="G274" t="s">
        <v>312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313</v>
      </c>
      <c r="B277" t="s">
        <v>314</v>
      </c>
      <c r="C277" t="s">
        <v>315</v>
      </c>
      <c r="D277"/>
      <c r="G277" t="s">
        <v>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316</v>
      </c>
      <c r="B280" t="s">
        <v>317</v>
      </c>
      <c r="C280" t="s">
        <v>318</v>
      </c>
      <c r="D280"/>
      <c r="G280" t="s">
        <v>20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325</v>
      </c>
      <c r="B289" t="s">
        <v>326</v>
      </c>
      <c r="C289" t="s">
        <v>327</v>
      </c>
      <c r="D289"/>
      <c r="G289" t="s">
        <v>328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332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333</v>
      </c>
      <c r="B295" t="s">
        <v>334</v>
      </c>
      <c r="C295" t="s">
        <v>335</v>
      </c>
      <c r="D295"/>
      <c r="G295" t="s">
        <v>336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337</v>
      </c>
      <c r="B298" t="s">
        <v>338</v>
      </c>
      <c r="C298" t="s">
        <v>339</v>
      </c>
      <c r="D298"/>
      <c r="G298" t="s">
        <v>340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341</v>
      </c>
      <c r="B301" t="s">
        <v>342</v>
      </c>
      <c r="C301" t="s">
        <v>343</v>
      </c>
      <c r="D301"/>
      <c r="G301" t="s">
        <v>344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 t="s">
        <v>20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49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 t="s">
        <v>45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 t="s">
        <v>78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 t="s">
        <v>366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367</v>
      </c>
      <c r="B325" t="s">
        <v>368</v>
      </c>
      <c r="C325" t="s">
        <v>369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370</v>
      </c>
      <c r="B328" t="s">
        <v>371</v>
      </c>
      <c r="C328" t="s">
        <v>372</v>
      </c>
      <c r="D328"/>
      <c r="G328" t="s">
        <v>57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373</v>
      </c>
      <c r="B331" t="s">
        <v>374</v>
      </c>
      <c r="C331" t="s">
        <v>375</v>
      </c>
      <c r="D331"/>
      <c r="G331" t="s">
        <v>376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377</v>
      </c>
      <c r="B334" t="s">
        <v>378</v>
      </c>
      <c r="C334" t="s">
        <v>379</v>
      </c>
      <c r="D334"/>
      <c r="G334" t="s">
        <v>20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380</v>
      </c>
      <c r="B337" t="s">
        <v>381</v>
      </c>
      <c r="C337" t="s">
        <v>382</v>
      </c>
      <c r="D337"/>
      <c r="G337" t="s">
        <v>383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127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127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406</v>
      </c>
      <c r="B361" t="s">
        <v>407</v>
      </c>
      <c r="C361" t="s">
        <v>408</v>
      </c>
      <c r="D361"/>
      <c r="G361" t="s">
        <v>45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409</v>
      </c>
      <c r="B364" t="s">
        <v>410</v>
      </c>
      <c r="C364" t="s">
        <v>411</v>
      </c>
      <c r="D364"/>
      <c r="G364" t="s">
        <v>412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38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 t="s">
        <v>57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38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57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431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432</v>
      </c>
      <c r="B385" t="s">
        <v>433</v>
      </c>
      <c r="C385" t="s">
        <v>434</v>
      </c>
      <c r="D385"/>
      <c r="G385" t="s">
        <v>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435</v>
      </c>
      <c r="B388" t="s">
        <v>436</v>
      </c>
      <c r="C388" t="s">
        <v>437</v>
      </c>
      <c r="D388"/>
      <c r="G388" t="s">
        <v>31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438</v>
      </c>
      <c r="B391" t="s">
        <v>439</v>
      </c>
      <c r="C391" t="s">
        <v>440</v>
      </c>
      <c r="D391"/>
      <c r="G391" t="s">
        <v>441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442</v>
      </c>
      <c r="B394" t="s">
        <v>443</v>
      </c>
      <c r="C394" t="s">
        <v>444</v>
      </c>
      <c r="D394"/>
      <c r="G394" t="s">
        <v>61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445</v>
      </c>
      <c r="B397" t="s">
        <v>446</v>
      </c>
      <c r="C397" t="s">
        <v>447</v>
      </c>
      <c r="D397"/>
      <c r="G397" t="s">
        <v>448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449</v>
      </c>
      <c r="B400" t="s">
        <v>450</v>
      </c>
      <c r="C400" t="s">
        <v>451</v>
      </c>
      <c r="D400"/>
      <c r="G400" t="s">
        <v>57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452</v>
      </c>
      <c r="B403" t="s">
        <v>453</v>
      </c>
      <c r="C403" t="s">
        <v>454</v>
      </c>
      <c r="D403"/>
      <c r="G403" t="s">
        <v>49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455</v>
      </c>
      <c r="B406" t="s">
        <v>456</v>
      </c>
      <c r="C406" t="s">
        <v>457</v>
      </c>
      <c r="D406"/>
      <c r="G406" t="s">
        <v>458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459</v>
      </c>
      <c r="B409" t="s">
        <v>460</v>
      </c>
      <c r="C409" t="s">
        <v>461</v>
      </c>
      <c r="D409"/>
      <c r="G409" t="s">
        <v>462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20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20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476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45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486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57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127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496</v>
      </c>
      <c r="B442" t="s">
        <v>497</v>
      </c>
      <c r="C442" t="s">
        <v>498</v>
      </c>
      <c r="D442"/>
      <c r="G442" t="s">
        <v>38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499</v>
      </c>
      <c r="B445" t="s">
        <v>500</v>
      </c>
      <c r="C445" t="s">
        <v>501</v>
      </c>
      <c r="D445"/>
      <c r="G445" t="s">
        <v>149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502</v>
      </c>
      <c r="B448" t="s">
        <v>503</v>
      </c>
      <c r="C448" t="s">
        <v>504</v>
      </c>
      <c r="D448"/>
      <c r="G448" t="s">
        <v>61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505</v>
      </c>
      <c r="B451" t="s">
        <v>506</v>
      </c>
      <c r="C451" t="s">
        <v>507</v>
      </c>
      <c r="D451"/>
      <c r="G451" t="s">
        <v>78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508</v>
      </c>
      <c r="B454" t="s">
        <v>509</v>
      </c>
      <c r="C454" t="s">
        <v>510</v>
      </c>
      <c r="D454"/>
      <c r="G454" t="s">
        <v>57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511</v>
      </c>
      <c r="B457" t="s">
        <v>512</v>
      </c>
      <c r="C457" t="s">
        <v>513</v>
      </c>
      <c r="D457"/>
      <c r="G457" t="s">
        <v>20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514</v>
      </c>
      <c r="B460" t="s">
        <v>515</v>
      </c>
      <c r="C460" t="s">
        <v>516</v>
      </c>
      <c r="D460"/>
      <c r="G460" t="s">
        <v>517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527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332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534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396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168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 t="s">
        <v>49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57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20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49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20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574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 t="s">
        <v>38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127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20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98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38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149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574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94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38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127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626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624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127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20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642</v>
      </c>
      <c r="B583" t="s">
        <v>643</v>
      </c>
      <c r="C583" t="s">
        <v>644</v>
      </c>
      <c r="D583"/>
      <c r="G583" t="s">
        <v>127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645</v>
      </c>
      <c r="B586" t="s">
        <v>646</v>
      </c>
      <c r="C586" t="s">
        <v>647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648</v>
      </c>
      <c r="B589" t="s">
        <v>649</v>
      </c>
      <c r="C589" t="s">
        <v>650</v>
      </c>
      <c r="D589"/>
      <c r="G589" t="s">
        <v>651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127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94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671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672</v>
      </c>
      <c r="B610" t="s">
        <v>673</v>
      </c>
      <c r="C610" t="s">
        <v>674</v>
      </c>
      <c r="D610"/>
      <c r="G610" t="s">
        <v>675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676</v>
      </c>
      <c r="B613" t="s">
        <v>677</v>
      </c>
      <c r="C613" t="s">
        <v>678</v>
      </c>
      <c r="D613"/>
      <c r="G613" t="s">
        <v>332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679</v>
      </c>
      <c r="B616" t="s">
        <v>680</v>
      </c>
      <c r="C616" t="s">
        <v>681</v>
      </c>
      <c r="D616"/>
      <c r="G616" t="s">
        <v>20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682</v>
      </c>
      <c r="B619" t="s">
        <v>683</v>
      </c>
      <c r="C619" t="s">
        <v>684</v>
      </c>
      <c r="D619"/>
      <c r="G619" t="s">
        <v>685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686</v>
      </c>
      <c r="B622" t="s">
        <v>687</v>
      </c>
      <c r="C622" t="s">
        <v>688</v>
      </c>
      <c r="D622"/>
      <c r="G622" t="s">
        <v>689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690</v>
      </c>
      <c r="B625" t="s">
        <v>691</v>
      </c>
      <c r="C625" t="s">
        <v>692</v>
      </c>
      <c r="D625"/>
      <c r="G625" t="s">
        <v>57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693</v>
      </c>
      <c r="B628" t="s">
        <v>694</v>
      </c>
      <c r="C628" t="s">
        <v>695</v>
      </c>
      <c r="D628"/>
      <c r="G628" t="s">
        <v>20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696</v>
      </c>
      <c r="B631" t="s">
        <v>697</v>
      </c>
      <c r="C631" t="s">
        <v>698</v>
      </c>
      <c r="D631"/>
      <c r="G631" t="s">
        <v>127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699</v>
      </c>
      <c r="B634" t="s">
        <v>700</v>
      </c>
      <c r="C634" t="s">
        <v>701</v>
      </c>
      <c r="D634"/>
      <c r="G634" t="s">
        <v>38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702</v>
      </c>
      <c r="B637" t="s">
        <v>703</v>
      </c>
      <c r="C637" t="s">
        <v>704</v>
      </c>
      <c r="D637"/>
      <c r="G637" t="s">
        <v>31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705</v>
      </c>
      <c r="B640" t="s">
        <v>706</v>
      </c>
      <c r="C640" t="s">
        <v>707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708</v>
      </c>
      <c r="B643" t="s">
        <v>709</v>
      </c>
      <c r="C643" t="s">
        <v>710</v>
      </c>
      <c r="D643"/>
      <c r="G643" t="s">
        <v>105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711</v>
      </c>
      <c r="B646" t="s">
        <v>712</v>
      </c>
      <c r="C646" t="s">
        <v>713</v>
      </c>
      <c r="D646"/>
      <c r="G646" t="s">
        <v>20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714</v>
      </c>
      <c r="B649" t="s">
        <v>715</v>
      </c>
      <c r="C649" t="s">
        <v>716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717</v>
      </c>
      <c r="B652" t="s">
        <v>718</v>
      </c>
      <c r="C652" t="s">
        <v>719</v>
      </c>
      <c r="D652"/>
      <c r="G652" t="s">
        <v>45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720</v>
      </c>
      <c r="B655" t="s">
        <v>721</v>
      </c>
      <c r="C655" t="s">
        <v>722</v>
      </c>
      <c r="D655"/>
      <c r="G655" t="s">
        <v>651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723</v>
      </c>
      <c r="B658" t="s">
        <v>724</v>
      </c>
      <c r="C658" t="s">
        <v>725</v>
      </c>
      <c r="D658"/>
      <c r="G658" t="s">
        <v>20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726</v>
      </c>
      <c r="B661" t="s">
        <v>727</v>
      </c>
      <c r="C661" t="s">
        <v>728</v>
      </c>
      <c r="D661"/>
      <c r="G661" t="s">
        <v>57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729</v>
      </c>
      <c r="B664" t="s">
        <v>730</v>
      </c>
      <c r="C664" t="s">
        <v>731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732</v>
      </c>
      <c r="B667" t="s">
        <v>733</v>
      </c>
      <c r="C667" t="s">
        <v>734</v>
      </c>
      <c r="D667"/>
      <c r="G667" t="s">
        <v>61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735</v>
      </c>
      <c r="B670" t="s">
        <v>736</v>
      </c>
      <c r="C670" t="s">
        <v>737</v>
      </c>
      <c r="D670"/>
      <c r="G670" t="s">
        <v>574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738</v>
      </c>
      <c r="B673" t="s">
        <v>739</v>
      </c>
      <c r="C673" t="s">
        <v>740</v>
      </c>
      <c r="D673"/>
      <c r="G673" t="s">
        <v>38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741</v>
      </c>
      <c r="B676" t="s">
        <v>742</v>
      </c>
      <c r="C676" t="s">
        <v>743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744</v>
      </c>
      <c r="B679" t="s">
        <v>745</v>
      </c>
      <c r="C679" t="s">
        <v>746</v>
      </c>
      <c r="D679"/>
      <c r="G679" t="s">
        <v>274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747</v>
      </c>
      <c r="B682" t="s">
        <v>748</v>
      </c>
      <c r="C682" t="s">
        <v>749</v>
      </c>
      <c r="D682"/>
      <c r="G682" t="s">
        <v>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750</v>
      </c>
      <c r="B685" t="s">
        <v>751</v>
      </c>
      <c r="C685" t="s">
        <v>752</v>
      </c>
      <c r="D685"/>
      <c r="G685" t="s">
        <v>38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753</v>
      </c>
      <c r="B688" t="s">
        <v>754</v>
      </c>
      <c r="C688" t="s">
        <v>755</v>
      </c>
      <c r="D688"/>
      <c r="G688" t="s">
        <v>127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756</v>
      </c>
      <c r="B691" t="s">
        <v>757</v>
      </c>
      <c r="C691" t="s">
        <v>758</v>
      </c>
      <c r="D691"/>
      <c r="G691" t="s">
        <v>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759</v>
      </c>
      <c r="B694" t="s">
        <v>760</v>
      </c>
      <c r="C694" t="s">
        <v>761</v>
      </c>
      <c r="D694"/>
      <c r="G694" t="s">
        <v>762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763</v>
      </c>
      <c r="B697" t="s">
        <v>764</v>
      </c>
      <c r="C697" t="s">
        <v>765</v>
      </c>
      <c r="D697"/>
      <c r="G697" t="s">
        <v>766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61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773</v>
      </c>
      <c r="B706" t="s">
        <v>774</v>
      </c>
      <c r="C706" t="s">
        <v>775</v>
      </c>
      <c r="D706"/>
      <c r="G706" t="s">
        <v>49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776</v>
      </c>
      <c r="B709" t="s">
        <v>777</v>
      </c>
      <c r="C709" t="s">
        <v>778</v>
      </c>
      <c r="D709"/>
      <c r="G709" t="s">
        <v>274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779</v>
      </c>
      <c r="B712" t="s">
        <v>780</v>
      </c>
      <c r="C712" t="s">
        <v>781</v>
      </c>
      <c r="D712"/>
      <c r="G712" t="s">
        <v>57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782</v>
      </c>
      <c r="B715" t="s">
        <v>783</v>
      </c>
      <c r="C715" t="s">
        <v>784</v>
      </c>
      <c r="D715"/>
      <c r="G715" t="s">
        <v>94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785</v>
      </c>
      <c r="B718" t="s">
        <v>786</v>
      </c>
      <c r="C718" t="s">
        <v>787</v>
      </c>
      <c r="D718"/>
      <c r="G718" t="s">
        <v>57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788</v>
      </c>
      <c r="B721" t="s">
        <v>789</v>
      </c>
      <c r="C721" t="s">
        <v>790</v>
      </c>
      <c r="D721"/>
      <c r="G721" t="s">
        <v>527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791</v>
      </c>
      <c r="B724" t="s">
        <v>792</v>
      </c>
      <c r="C724" t="s">
        <v>793</v>
      </c>
      <c r="D724"/>
      <c r="G724" t="s">
        <v>20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794</v>
      </c>
      <c r="B727" t="s">
        <v>795</v>
      </c>
      <c r="C727" t="s">
        <v>796</v>
      </c>
      <c r="D727"/>
      <c r="G727" t="s">
        <v>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797</v>
      </c>
      <c r="B730" t="s">
        <v>798</v>
      </c>
      <c r="C730" t="s">
        <v>799</v>
      </c>
      <c r="D730"/>
      <c r="G730" t="s">
        <v>651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800</v>
      </c>
      <c r="B733" t="s">
        <v>801</v>
      </c>
      <c r="C733" t="s">
        <v>802</v>
      </c>
      <c r="D733"/>
      <c r="G733" t="s">
        <v>396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803</v>
      </c>
      <c r="B736" t="s">
        <v>804</v>
      </c>
      <c r="C736" t="s">
        <v>805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806</v>
      </c>
      <c r="B739" t="s">
        <v>807</v>
      </c>
      <c r="C739" t="s">
        <v>808</v>
      </c>
      <c r="D739"/>
      <c r="G739" t="s">
        <v>105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809</v>
      </c>
      <c r="B742" t="s">
        <v>810</v>
      </c>
      <c r="C742" t="s">
        <v>811</v>
      </c>
      <c r="D742"/>
      <c r="G742" t="s">
        <v>16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812</v>
      </c>
      <c r="B745" t="s">
        <v>813</v>
      </c>
      <c r="C745" t="s">
        <v>814</v>
      </c>
      <c r="D745"/>
      <c r="G745" t="s">
        <v>574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815</v>
      </c>
      <c r="B748" t="s">
        <v>816</v>
      </c>
      <c r="C748" t="s">
        <v>817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818</v>
      </c>
      <c r="B751" t="s">
        <v>819</v>
      </c>
      <c r="C751" t="s">
        <v>820</v>
      </c>
      <c r="D751"/>
      <c r="G751" t="s">
        <v>476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821</v>
      </c>
      <c r="B754" t="s">
        <v>822</v>
      </c>
      <c r="C754" t="s">
        <v>823</v>
      </c>
      <c r="D754"/>
      <c r="G754" t="s">
        <v>45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824</v>
      </c>
      <c r="B757" t="s">
        <v>825</v>
      </c>
      <c r="C757" t="s">
        <v>826</v>
      </c>
      <c r="D757"/>
      <c r="G757" t="s">
        <v>20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827</v>
      </c>
      <c r="B760" t="s">
        <v>828</v>
      </c>
      <c r="C760" t="s">
        <v>829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830</v>
      </c>
      <c r="B763" t="s">
        <v>831</v>
      </c>
      <c r="C763" t="s">
        <v>832</v>
      </c>
      <c r="D763"/>
      <c r="G763" t="s">
        <v>833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834</v>
      </c>
      <c r="B766" t="s">
        <v>835</v>
      </c>
      <c r="C766" t="s">
        <v>836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837</v>
      </c>
      <c r="B769" t="s">
        <v>838</v>
      </c>
      <c r="C769" t="s">
        <v>839</v>
      </c>
      <c r="D769"/>
      <c r="G769" t="s">
        <v>94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840</v>
      </c>
      <c r="B772" t="s">
        <v>841</v>
      </c>
      <c r="C772" t="s">
        <v>842</v>
      </c>
      <c r="D772"/>
      <c r="G772" t="s">
        <v>61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843</v>
      </c>
      <c r="B775" t="s">
        <v>844</v>
      </c>
      <c r="C775" t="s">
        <v>845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846</v>
      </c>
      <c r="B778" t="s">
        <v>847</v>
      </c>
      <c r="C778" t="s">
        <v>848</v>
      </c>
      <c r="D778"/>
      <c r="G778" t="s">
        <v>849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850</v>
      </c>
      <c r="B781" t="s">
        <v>851</v>
      </c>
      <c r="C781" t="s">
        <v>852</v>
      </c>
      <c r="D781"/>
      <c r="G781" t="s">
        <v>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853</v>
      </c>
      <c r="B784" t="s">
        <v>854</v>
      </c>
      <c r="C784" t="s">
        <v>855</v>
      </c>
      <c r="D784"/>
      <c r="G784" t="s">
        <v>856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863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864</v>
      </c>
      <c r="B793" t="s">
        <v>865</v>
      </c>
      <c r="C793" t="s">
        <v>866</v>
      </c>
      <c r="D793"/>
      <c r="G793" t="s">
        <v>20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867</v>
      </c>
      <c r="B796" t="s">
        <v>868</v>
      </c>
      <c r="C796" t="s">
        <v>869</v>
      </c>
      <c r="D796"/>
      <c r="G796" t="s">
        <v>870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871</v>
      </c>
      <c r="B799" t="s">
        <v>872</v>
      </c>
      <c r="C799" t="s">
        <v>873</v>
      </c>
      <c r="D799"/>
      <c r="G799" t="s">
        <v>38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874</v>
      </c>
      <c r="B802" t="s">
        <v>875</v>
      </c>
      <c r="C802" t="s">
        <v>876</v>
      </c>
      <c r="D802"/>
      <c r="G802" t="s">
        <v>856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877</v>
      </c>
      <c r="B805" t="s">
        <v>878</v>
      </c>
      <c r="C805" t="s">
        <v>879</v>
      </c>
      <c r="D805"/>
      <c r="G805" t="s">
        <v>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880</v>
      </c>
      <c r="B808" t="s">
        <v>881</v>
      </c>
      <c r="C808" t="s">
        <v>882</v>
      </c>
      <c r="D808"/>
      <c r="G808" t="s">
        <v>57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883</v>
      </c>
      <c r="B811" t="s">
        <v>884</v>
      </c>
      <c r="C811" t="s">
        <v>885</v>
      </c>
      <c r="D811"/>
      <c r="G811" t="s">
        <v>105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886</v>
      </c>
      <c r="B814" t="s">
        <v>887</v>
      </c>
      <c r="C814" t="s">
        <v>888</v>
      </c>
      <c r="D814"/>
      <c r="G814" t="s">
        <v>94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889</v>
      </c>
      <c r="B817" t="s">
        <v>890</v>
      </c>
      <c r="C817" t="s">
        <v>891</v>
      </c>
      <c r="D817"/>
      <c r="G817" t="s">
        <v>20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892</v>
      </c>
      <c r="B820" t="s">
        <v>893</v>
      </c>
      <c r="C820" t="s">
        <v>894</v>
      </c>
      <c r="D820"/>
      <c r="G820" t="s">
        <v>895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896</v>
      </c>
      <c r="B823" t="s">
        <v>897</v>
      </c>
      <c r="C823" t="s">
        <v>898</v>
      </c>
      <c r="D823"/>
      <c r="G823" t="s">
        <v>61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899</v>
      </c>
      <c r="B826" t="s">
        <v>900</v>
      </c>
      <c r="C826" t="s">
        <v>901</v>
      </c>
      <c r="D826"/>
      <c r="G826" t="s">
        <v>20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902</v>
      </c>
      <c r="B829" t="s">
        <v>903</v>
      </c>
      <c r="C829" t="s">
        <v>904</v>
      </c>
      <c r="D829"/>
      <c r="G829" t="s">
        <v>849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905</v>
      </c>
      <c r="B832" t="s">
        <v>906</v>
      </c>
      <c r="C832" t="s">
        <v>907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908</v>
      </c>
      <c r="B835" t="s">
        <v>909</v>
      </c>
      <c r="C835" t="s">
        <v>910</v>
      </c>
      <c r="D835"/>
      <c r="G835" t="s">
        <v>38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911</v>
      </c>
      <c r="B838" t="s">
        <v>912</v>
      </c>
      <c r="C838" t="s">
        <v>913</v>
      </c>
      <c r="D838"/>
      <c r="G838" t="s">
        <v>527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914</v>
      </c>
      <c r="B841" t="s">
        <v>915</v>
      </c>
      <c r="C841" t="s">
        <v>916</v>
      </c>
      <c r="D841"/>
      <c r="G841" t="s">
        <v>38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917</v>
      </c>
      <c r="B844" t="s">
        <v>918</v>
      </c>
      <c r="C844" t="s">
        <v>919</v>
      </c>
      <c r="D844"/>
      <c r="G844" t="s">
        <v>45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920</v>
      </c>
      <c r="B847" t="s">
        <v>921</v>
      </c>
      <c r="C847" t="s">
        <v>922</v>
      </c>
      <c r="D847"/>
      <c r="G847" t="s">
        <v>20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923</v>
      </c>
      <c r="B850" t="s">
        <v>924</v>
      </c>
      <c r="C850" t="s">
        <v>925</v>
      </c>
      <c r="D850"/>
      <c r="G850" t="s">
        <v>16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926</v>
      </c>
      <c r="B853" t="s">
        <v>927</v>
      </c>
      <c r="C853" t="s">
        <v>928</v>
      </c>
      <c r="D853"/>
      <c r="G853" t="s">
        <v>274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929</v>
      </c>
      <c r="B856" t="s">
        <v>930</v>
      </c>
      <c r="C856" t="s">
        <v>931</v>
      </c>
      <c r="D856"/>
      <c r="G856" t="s">
        <v>61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932</v>
      </c>
      <c r="B859" t="s">
        <v>933</v>
      </c>
      <c r="C859" t="s">
        <v>934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935</v>
      </c>
      <c r="B862" t="s">
        <v>936</v>
      </c>
      <c r="C862" t="s">
        <v>937</v>
      </c>
      <c r="D862"/>
      <c r="G862" t="s">
        <v>127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938</v>
      </c>
      <c r="B865" t="s">
        <v>939</v>
      </c>
      <c r="C865" t="s">
        <v>940</v>
      </c>
      <c r="D865"/>
      <c r="G865" t="s">
        <v>38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941</v>
      </c>
      <c r="B868" t="s">
        <v>942</v>
      </c>
      <c r="C868" t="s">
        <v>943</v>
      </c>
      <c r="D868"/>
      <c r="G868" t="s">
        <v>944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945</v>
      </c>
      <c r="B871" t="s">
        <v>946</v>
      </c>
      <c r="C871" t="s">
        <v>947</v>
      </c>
      <c r="D871"/>
      <c r="G871" t="s">
        <v>376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948</v>
      </c>
      <c r="B874" t="s">
        <v>949</v>
      </c>
      <c r="C874" t="s">
        <v>950</v>
      </c>
      <c r="D874"/>
      <c r="G874" t="s">
        <v>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951</v>
      </c>
      <c r="B877" t="s">
        <v>952</v>
      </c>
      <c r="C877" t="s">
        <v>953</v>
      </c>
      <c r="D877"/>
      <c r="G877" t="s">
        <v>527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954</v>
      </c>
      <c r="B880" t="s">
        <v>955</v>
      </c>
      <c r="C880" t="s">
        <v>956</v>
      </c>
      <c r="D880"/>
      <c r="G880" t="s">
        <v>16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957</v>
      </c>
      <c r="B883" t="s">
        <v>958</v>
      </c>
      <c r="C883" t="s">
        <v>959</v>
      </c>
      <c r="D883"/>
      <c r="G883"/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960</v>
      </c>
      <c r="B886" t="s">
        <v>961</v>
      </c>
      <c r="C886" t="s">
        <v>962</v>
      </c>
      <c r="D886"/>
      <c r="G886" t="s">
        <v>38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963</v>
      </c>
      <c r="B889" t="s">
        <v>964</v>
      </c>
      <c r="C889" t="s">
        <v>965</v>
      </c>
      <c r="D889"/>
      <c r="G889" t="s">
        <v>61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966</v>
      </c>
      <c r="B892" t="s">
        <v>967</v>
      </c>
      <c r="C892" t="s">
        <v>968</v>
      </c>
      <c r="D892"/>
      <c r="G892" t="s">
        <v>57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969</v>
      </c>
      <c r="B895" t="s">
        <v>970</v>
      </c>
      <c r="C895" t="s">
        <v>971</v>
      </c>
      <c r="D895"/>
      <c r="G895" t="s">
        <v>20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972</v>
      </c>
      <c r="B898" t="s">
        <v>973</v>
      </c>
      <c r="C898" t="s">
        <v>974</v>
      </c>
      <c r="D898"/>
      <c r="G898" t="s">
        <v>38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975</v>
      </c>
      <c r="B901" t="s">
        <v>976</v>
      </c>
      <c r="C901" t="s">
        <v>977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978</v>
      </c>
      <c r="B904" t="s">
        <v>979</v>
      </c>
      <c r="C904" t="s">
        <v>980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981</v>
      </c>
      <c r="B907" t="s">
        <v>982</v>
      </c>
      <c r="C907" t="s">
        <v>983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984</v>
      </c>
      <c r="B910" t="s">
        <v>985</v>
      </c>
      <c r="C910" t="s">
        <v>986</v>
      </c>
      <c r="D910"/>
      <c r="G910" t="s">
        <v>94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987</v>
      </c>
      <c r="B913" t="s">
        <v>988</v>
      </c>
      <c r="C913" t="s">
        <v>989</v>
      </c>
      <c r="D913"/>
      <c r="G913" t="s">
        <v>441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990</v>
      </c>
      <c r="B916" t="s">
        <v>991</v>
      </c>
      <c r="C916" t="s">
        <v>992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993</v>
      </c>
      <c r="B919" t="s">
        <v>994</v>
      </c>
      <c r="C919" t="s">
        <v>995</v>
      </c>
      <c r="D919"/>
      <c r="G919" t="s">
        <v>849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996</v>
      </c>
      <c r="B922" t="s">
        <v>997</v>
      </c>
      <c r="C922" t="s">
        <v>998</v>
      </c>
      <c r="D922"/>
      <c r="G922" t="s">
        <v>31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999</v>
      </c>
      <c r="B925" t="s">
        <v>1000</v>
      </c>
      <c r="C925" t="s">
        <v>1001</v>
      </c>
      <c r="D925"/>
      <c r="G925" t="s">
        <v>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1002</v>
      </c>
      <c r="B928" t="s">
        <v>1003</v>
      </c>
      <c r="C928" t="s">
        <v>1004</v>
      </c>
      <c r="D928"/>
      <c r="G928" t="s">
        <v>16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1005</v>
      </c>
      <c r="B931" t="s">
        <v>1006</v>
      </c>
      <c r="C931" t="s">
        <v>1007</v>
      </c>
      <c r="D931"/>
      <c r="G931" t="s">
        <v>74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1008</v>
      </c>
      <c r="B934" t="s">
        <v>1009</v>
      </c>
      <c r="C934" t="s">
        <v>1010</v>
      </c>
      <c r="D934"/>
      <c r="G934"/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1011</v>
      </c>
      <c r="B937" t="s">
        <v>1012</v>
      </c>
      <c r="C937" t="s">
        <v>1013</v>
      </c>
      <c r="D937"/>
      <c r="G937" t="s">
        <v>57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1014</v>
      </c>
      <c r="B940" t="s">
        <v>1015</v>
      </c>
      <c r="C940" t="s">
        <v>1016</v>
      </c>
      <c r="D940"/>
      <c r="G940" t="s">
        <v>49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1017</v>
      </c>
      <c r="B943" t="s">
        <v>1018</v>
      </c>
      <c r="C943" t="s">
        <v>1019</v>
      </c>
      <c r="D943"/>
      <c r="G943" t="s">
        <v>45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1020</v>
      </c>
      <c r="B946" t="s">
        <v>1021</v>
      </c>
      <c r="C946" t="s">
        <v>1022</v>
      </c>
      <c r="D946"/>
      <c r="G946" t="s">
        <v>61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1023</v>
      </c>
      <c r="B949" t="s">
        <v>1024</v>
      </c>
      <c r="C949" t="s">
        <v>1025</v>
      </c>
      <c r="D949"/>
      <c r="G949" t="s">
        <v>1026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1027</v>
      </c>
      <c r="B952" t="s">
        <v>1028</v>
      </c>
      <c r="C952" t="s">
        <v>1029</v>
      </c>
      <c r="D952"/>
      <c r="G952" t="s">
        <v>458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1030</v>
      </c>
      <c r="B955" t="s">
        <v>1031</v>
      </c>
      <c r="C955" t="s">
        <v>1032</v>
      </c>
      <c r="D955"/>
      <c r="G955" t="s">
        <v>16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1033</v>
      </c>
      <c r="B958" t="s">
        <v>1034</v>
      </c>
      <c r="C958" t="s">
        <v>1035</v>
      </c>
      <c r="D958"/>
      <c r="G958" t="s">
        <v>396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1036</v>
      </c>
      <c r="B961" t="s">
        <v>1037</v>
      </c>
      <c r="C961" t="s">
        <v>1038</v>
      </c>
      <c r="D961"/>
      <c r="G961" t="s">
        <v>20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1039</v>
      </c>
      <c r="B964" t="s">
        <v>1040</v>
      </c>
      <c r="C964" t="s">
        <v>1041</v>
      </c>
      <c r="D964"/>
      <c r="G964" t="s">
        <v>57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1042</v>
      </c>
      <c r="B967" t="s">
        <v>1043</v>
      </c>
      <c r="C967" t="s">
        <v>1044</v>
      </c>
      <c r="D967"/>
      <c r="G967" t="s">
        <v>274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1045</v>
      </c>
      <c r="B970" t="s">
        <v>1046</v>
      </c>
      <c r="C970" t="s">
        <v>1047</v>
      </c>
      <c r="D970"/>
      <c r="G970" t="s">
        <v>20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1048</v>
      </c>
      <c r="B973" t="s">
        <v>1049</v>
      </c>
      <c r="C973" t="s">
        <v>1050</v>
      </c>
      <c r="D973"/>
      <c r="G973" t="s">
        <v>94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1051</v>
      </c>
      <c r="B976" t="s">
        <v>1052</v>
      </c>
      <c r="C976" t="s">
        <v>1053</v>
      </c>
      <c r="D976"/>
      <c r="G976" t="s">
        <v>57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7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78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978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1054</v>
      </c>
      <c r="B1" t="s">
        <v>1055</v>
      </c>
    </row>
    <row r="2" spans="1:2">
      <c r="A2" t="s">
        <v>1056</v>
      </c>
      <c r="B2" t="s">
        <v>1057</v>
      </c>
    </row>
    <row r="3" spans="1:2">
      <c r="A3" t="s">
        <v>1058</v>
      </c>
      <c r="B3" t="s">
        <v>1059</v>
      </c>
    </row>
    <row r="4" spans="1:2">
      <c r="A4" t="s">
        <v>1060</v>
      </c>
      <c r="B4" t="s">
        <v>1061</v>
      </c>
    </row>
    <row r="5" spans="1:2">
      <c r="A5" t="s">
        <v>1062</v>
      </c>
      <c r="B5" t="s">
        <v>1063</v>
      </c>
    </row>
    <row r="6" spans="1:2">
      <c r="A6" t="s">
        <v>1064</v>
      </c>
      <c r="B6" t="s">
        <v>1065</v>
      </c>
    </row>
    <row r="7" spans="1:2">
      <c r="A7" t="s">
        <v>1066</v>
      </c>
      <c r="B7" t="s">
        <v>1067</v>
      </c>
    </row>
    <row r="8" spans="1:2">
      <c r="A8" t="s">
        <v>1068</v>
      </c>
      <c r="B8" t="s">
        <v>1069</v>
      </c>
    </row>
    <row r="9" spans="1:2">
      <c r="A9" t="s">
        <v>944</v>
      </c>
      <c r="B9" t="s">
        <v>1070</v>
      </c>
    </row>
    <row r="10" spans="1:2">
      <c r="B10" t="s">
        <v>1071</v>
      </c>
    </row>
    <row r="11" spans="1:2">
      <c r="B11" t="s">
        <v>1072</v>
      </c>
    </row>
    <row r="12" spans="1:2">
      <c r="B12" t="s">
        <v>1073</v>
      </c>
    </row>
    <row r="13" spans="1:2">
      <c r="B13" t="s">
        <v>1074</v>
      </c>
    </row>
    <row r="14" spans="1:2">
      <c r="B14" t="s">
        <v>1075</v>
      </c>
    </row>
    <row r="15" spans="1:2">
      <c r="B15" t="s">
        <v>1076</v>
      </c>
    </row>
    <row r="16" spans="1:2">
      <c r="B16" t="s">
        <v>1077</v>
      </c>
    </row>
    <row r="17" spans="1:2">
      <c r="B17" t="s">
        <v>1078</v>
      </c>
    </row>
    <row r="18" spans="1:2">
      <c r="B18" t="s">
        <v>1079</v>
      </c>
    </row>
    <row r="19" spans="1:2">
      <c r="B19" t="s">
        <v>1080</v>
      </c>
    </row>
    <row r="20" spans="1:2">
      <c r="B20" t="s">
        <v>1081</v>
      </c>
    </row>
    <row r="21" spans="1:2">
      <c r="B21" t="s">
        <v>1082</v>
      </c>
    </row>
    <row r="22" spans="1:2">
      <c r="B22" t="s">
        <v>1083</v>
      </c>
    </row>
    <row r="23" spans="1:2">
      <c r="B23" t="s">
        <v>1084</v>
      </c>
    </row>
    <row r="24" spans="1:2">
      <c r="B24" t="s">
        <v>1085</v>
      </c>
    </row>
    <row r="25" spans="1:2">
      <c r="B25" t="s">
        <v>1086</v>
      </c>
    </row>
    <row r="26" spans="1:2">
      <c r="B26" t="s">
        <v>1087</v>
      </c>
    </row>
    <row r="27" spans="1:2">
      <c r="B27" t="s">
        <v>1088</v>
      </c>
    </row>
    <row r="28" spans="1:2">
      <c r="B28" t="s">
        <v>1089</v>
      </c>
    </row>
    <row r="29" spans="1:2">
      <c r="B29" t="s">
        <v>1090</v>
      </c>
    </row>
    <row r="30" spans="1:2">
      <c r="B30" t="s">
        <v>1091</v>
      </c>
    </row>
    <row r="31" spans="1:2">
      <c r="B31" t="s">
        <v>1092</v>
      </c>
    </row>
    <row r="32" spans="1:2">
      <c r="B32" t="s">
        <v>1093</v>
      </c>
    </row>
    <row r="33" spans="1:2">
      <c r="B33" t="s">
        <v>1094</v>
      </c>
    </row>
    <row r="34" spans="1:2">
      <c r="B34" t="s">
        <v>1095</v>
      </c>
    </row>
    <row r="35" spans="1:2">
      <c r="B35" t="s">
        <v>1096</v>
      </c>
    </row>
    <row r="36" spans="1:2">
      <c r="B36" t="s">
        <v>1097</v>
      </c>
    </row>
    <row r="37" spans="1:2">
      <c r="B37" t="s">
        <v>1098</v>
      </c>
    </row>
    <row r="38" spans="1:2">
      <c r="B38" t="s">
        <v>1099</v>
      </c>
    </row>
    <row r="39" spans="1:2">
      <c r="B39" t="s">
        <v>1100</v>
      </c>
    </row>
    <row r="40" spans="1:2">
      <c r="B40" t="s">
        <v>1101</v>
      </c>
    </row>
    <row r="41" spans="1:2">
      <c r="B41" t="s">
        <v>1102</v>
      </c>
    </row>
    <row r="42" spans="1:2">
      <c r="B42" t="s">
        <v>1103</v>
      </c>
    </row>
    <row r="43" spans="1:2">
      <c r="B43" t="s">
        <v>1104</v>
      </c>
    </row>
    <row r="44" spans="1:2">
      <c r="B44" t="s">
        <v>1105</v>
      </c>
    </row>
    <row r="45" spans="1:2">
      <c r="B45" t="s">
        <v>1106</v>
      </c>
    </row>
    <row r="46" spans="1:2">
      <c r="B46" t="s">
        <v>1107</v>
      </c>
    </row>
    <row r="47" spans="1:2">
      <c r="B47" t="s">
        <v>1108</v>
      </c>
    </row>
    <row r="48" spans="1:2">
      <c r="B48" t="s">
        <v>1109</v>
      </c>
    </row>
    <row r="49" spans="1:2">
      <c r="B49" t="s">
        <v>1110</v>
      </c>
    </row>
    <row r="50" spans="1:2">
      <c r="B50" t="s">
        <v>1111</v>
      </c>
    </row>
    <row r="51" spans="1:2">
      <c r="B51" t="s">
        <v>1112</v>
      </c>
    </row>
    <row r="52" spans="1:2">
      <c r="B52" t="s">
        <v>1113</v>
      </c>
    </row>
    <row r="53" spans="1:2">
      <c r="B53" t="s">
        <v>1114</v>
      </c>
    </row>
    <row r="54" spans="1:2">
      <c r="B54" t="s">
        <v>1115</v>
      </c>
    </row>
    <row r="55" spans="1:2">
      <c r="B55" t="s">
        <v>1116</v>
      </c>
    </row>
    <row r="56" spans="1:2">
      <c r="B56" t="s">
        <v>1117</v>
      </c>
    </row>
    <row r="57" spans="1:2">
      <c r="B57" t="s">
        <v>1118</v>
      </c>
    </row>
    <row r="58" spans="1:2">
      <c r="B58" t="s">
        <v>1119</v>
      </c>
    </row>
    <row r="59" spans="1:2">
      <c r="B59" t="s">
        <v>1120</v>
      </c>
    </row>
    <row r="60" spans="1:2">
      <c r="B60" t="s">
        <v>1121</v>
      </c>
    </row>
    <row r="61" spans="1:2">
      <c r="B61" t="s">
        <v>1122</v>
      </c>
    </row>
    <row r="62" spans="1:2">
      <c r="B62" t="s">
        <v>1123</v>
      </c>
    </row>
    <row r="63" spans="1:2">
      <c r="B63" t="s">
        <v>1124</v>
      </c>
    </row>
    <row r="64" spans="1:2">
      <c r="B64" t="s">
        <v>1125</v>
      </c>
    </row>
    <row r="65" spans="1:2">
      <c r="B65" t="s">
        <v>1126</v>
      </c>
    </row>
    <row r="66" spans="1:2">
      <c r="B66" t="s">
        <v>1127</v>
      </c>
    </row>
    <row r="67" spans="1:2">
      <c r="B67" t="s">
        <v>1128</v>
      </c>
    </row>
    <row r="68" spans="1:2">
      <c r="B68" t="s">
        <v>1129</v>
      </c>
    </row>
    <row r="69" spans="1:2">
      <c r="B69" t="s">
        <v>1130</v>
      </c>
    </row>
    <row r="70" spans="1:2">
      <c r="B70" t="s">
        <v>1131</v>
      </c>
    </row>
    <row r="71" spans="1:2">
      <c r="B71" t="s">
        <v>1132</v>
      </c>
    </row>
    <row r="72" spans="1:2">
      <c r="B72" t="s">
        <v>1133</v>
      </c>
    </row>
    <row r="73" spans="1:2">
      <c r="B73" t="s">
        <v>1134</v>
      </c>
    </row>
    <row r="74" spans="1:2">
      <c r="B74" t="s">
        <v>1135</v>
      </c>
    </row>
    <row r="75" spans="1:2">
      <c r="B75" t="s">
        <v>1136</v>
      </c>
    </row>
    <row r="76" spans="1:2">
      <c r="B76" t="s">
        <v>1137</v>
      </c>
    </row>
    <row r="77" spans="1:2">
      <c r="B77" t="s">
        <v>1138</v>
      </c>
    </row>
    <row r="78" spans="1:2">
      <c r="B78" t="s">
        <v>1139</v>
      </c>
    </row>
    <row r="79" spans="1:2">
      <c r="B79" t="s">
        <v>1140</v>
      </c>
    </row>
    <row r="80" spans="1:2">
      <c r="B80" t="s">
        <v>1141</v>
      </c>
    </row>
    <row r="81" spans="1:2">
      <c r="B81" t="s">
        <v>1142</v>
      </c>
    </row>
    <row r="82" spans="1:2">
      <c r="B82" t="s">
        <v>1143</v>
      </c>
    </row>
    <row r="83" spans="1:2">
      <c r="B83" t="s">
        <v>1144</v>
      </c>
    </row>
    <row r="84" spans="1:2">
      <c r="B84" t="s">
        <v>1145</v>
      </c>
    </row>
    <row r="85" spans="1:2">
      <c r="B85" t="s">
        <v>1146</v>
      </c>
    </row>
    <row r="86" spans="1:2">
      <c r="B86" t="s">
        <v>1147</v>
      </c>
    </row>
    <row r="87" spans="1:2">
      <c r="B87" t="s">
        <v>1148</v>
      </c>
    </row>
    <row r="88" spans="1:2">
      <c r="B88" t="s">
        <v>1149</v>
      </c>
    </row>
    <row r="89" spans="1:2">
      <c r="B89" t="s">
        <v>1150</v>
      </c>
    </row>
    <row r="90" spans="1:2">
      <c r="B90" t="s">
        <v>1151</v>
      </c>
    </row>
    <row r="91" spans="1:2">
      <c r="B91" t="s">
        <v>1152</v>
      </c>
    </row>
    <row r="92" spans="1:2">
      <c r="B92" t="s">
        <v>1153</v>
      </c>
    </row>
    <row r="93" spans="1:2">
      <c r="B93" t="s">
        <v>1154</v>
      </c>
    </row>
    <row r="94" spans="1:2">
      <c r="B94" t="s">
        <v>1155</v>
      </c>
    </row>
    <row r="95" spans="1:2">
      <c r="B95" t="s">
        <v>1156</v>
      </c>
    </row>
    <row r="96" spans="1:2">
      <c r="B96" t="s">
        <v>1157</v>
      </c>
    </row>
    <row r="97" spans="1:2">
      <c r="B97" t="s">
        <v>1158</v>
      </c>
    </row>
    <row r="98" spans="1:2">
      <c r="B98" t="s">
        <v>1159</v>
      </c>
    </row>
    <row r="99" spans="1:2">
      <c r="B99" t="s">
        <v>1160</v>
      </c>
    </row>
    <row r="100" spans="1:2">
      <c r="B100" t="s">
        <v>1161</v>
      </c>
    </row>
    <row r="101" spans="1:2">
      <c r="B101" t="s">
        <v>1162</v>
      </c>
    </row>
    <row r="102" spans="1:2">
      <c r="B102" t="s">
        <v>1163</v>
      </c>
    </row>
    <row r="103" spans="1:2">
      <c r="B103" t="s">
        <v>1164</v>
      </c>
    </row>
    <row r="104" spans="1:2">
      <c r="B104" t="s">
        <v>1165</v>
      </c>
    </row>
    <row r="105" spans="1:2">
      <c r="B105" t="s">
        <v>1166</v>
      </c>
    </row>
    <row r="106" spans="1:2">
      <c r="B106" t="s">
        <v>1167</v>
      </c>
    </row>
    <row r="107" spans="1:2">
      <c r="B107" t="s">
        <v>1168</v>
      </c>
    </row>
    <row r="108" spans="1:2">
      <c r="B108" t="s">
        <v>1169</v>
      </c>
    </row>
    <row r="109" spans="1:2">
      <c r="B109" t="s">
        <v>1170</v>
      </c>
    </row>
    <row r="110" spans="1:2">
      <c r="B110" t="s">
        <v>1171</v>
      </c>
    </row>
    <row r="111" spans="1:2">
      <c r="B111" t="s">
        <v>1172</v>
      </c>
    </row>
    <row r="112" spans="1:2">
      <c r="B112" t="s">
        <v>1173</v>
      </c>
    </row>
    <row r="113" spans="1:2">
      <c r="B113" t="s">
        <v>1174</v>
      </c>
    </row>
    <row r="114" spans="1:2">
      <c r="B114" t="s">
        <v>1175</v>
      </c>
    </row>
    <row r="115" spans="1:2">
      <c r="B115" t="s">
        <v>1176</v>
      </c>
    </row>
    <row r="116" spans="1:2">
      <c r="B116" t="s">
        <v>1177</v>
      </c>
    </row>
    <row r="117" spans="1:2">
      <c r="B117" t="s">
        <v>1178</v>
      </c>
    </row>
    <row r="118" spans="1:2">
      <c r="B118" t="s">
        <v>1179</v>
      </c>
    </row>
    <row r="119" spans="1:2">
      <c r="B119" t="s">
        <v>1180</v>
      </c>
    </row>
    <row r="120" spans="1:2">
      <c r="B120" t="s">
        <v>1181</v>
      </c>
    </row>
    <row r="121" spans="1:2">
      <c r="B121" t="s">
        <v>1182</v>
      </c>
    </row>
    <row r="122" spans="1:2">
      <c r="B122" t="s">
        <v>1183</v>
      </c>
    </row>
    <row r="123" spans="1:2">
      <c r="B123" t="s">
        <v>1184</v>
      </c>
    </row>
    <row r="124" spans="1:2">
      <c r="B124" t="s">
        <v>1185</v>
      </c>
    </row>
    <row r="125" spans="1:2">
      <c r="B125" t="s">
        <v>1186</v>
      </c>
    </row>
    <row r="126" spans="1:2">
      <c r="B126" t="s">
        <v>1187</v>
      </c>
    </row>
    <row r="127" spans="1:2">
      <c r="B127" t="s">
        <v>1188</v>
      </c>
    </row>
    <row r="128" spans="1:2">
      <c r="B128" t="s">
        <v>1189</v>
      </c>
    </row>
    <row r="129" spans="1:2">
      <c r="B129" t="s">
        <v>1190</v>
      </c>
    </row>
    <row r="130" spans="1:2">
      <c r="B130" t="s">
        <v>1191</v>
      </c>
    </row>
    <row r="131" spans="1:2">
      <c r="B131" t="s">
        <v>1192</v>
      </c>
    </row>
    <row r="132" spans="1:2">
      <c r="B132" t="s">
        <v>1193</v>
      </c>
    </row>
    <row r="133" spans="1:2">
      <c r="B133" t="s">
        <v>1194</v>
      </c>
    </row>
    <row r="134" spans="1:2">
      <c r="B134" t="s">
        <v>1195</v>
      </c>
    </row>
    <row r="135" spans="1:2">
      <c r="B135" t="s">
        <v>1196</v>
      </c>
    </row>
    <row r="136" spans="1:2">
      <c r="B136" t="s">
        <v>1197</v>
      </c>
    </row>
    <row r="137" spans="1:2">
      <c r="B137" t="s">
        <v>1198</v>
      </c>
    </row>
    <row r="138" spans="1:2">
      <c r="B138" t="s">
        <v>1199</v>
      </c>
    </row>
    <row r="139" spans="1:2">
      <c r="B139" t="s">
        <v>1200</v>
      </c>
    </row>
    <row r="140" spans="1:2">
      <c r="B140" t="s">
        <v>1201</v>
      </c>
    </row>
    <row r="141" spans="1:2">
      <c r="B141" t="s">
        <v>1202</v>
      </c>
    </row>
    <row r="142" spans="1:2">
      <c r="B142" t="s">
        <v>1203</v>
      </c>
    </row>
    <row r="143" spans="1:2">
      <c r="B143" t="s">
        <v>1204</v>
      </c>
    </row>
    <row r="144" spans="1:2">
      <c r="B144" t="s">
        <v>1205</v>
      </c>
    </row>
    <row r="145" spans="1:2">
      <c r="B145" t="s">
        <v>1206</v>
      </c>
    </row>
    <row r="146" spans="1:2">
      <c r="B146" t="s">
        <v>1207</v>
      </c>
    </row>
    <row r="147" spans="1:2">
      <c r="B147" t="s">
        <v>1208</v>
      </c>
    </row>
    <row r="148" spans="1:2">
      <c r="B148" t="s">
        <v>1209</v>
      </c>
    </row>
    <row r="149" spans="1:2">
      <c r="B149" t="s">
        <v>1210</v>
      </c>
    </row>
    <row r="150" spans="1:2">
      <c r="B150" t="s">
        <v>1211</v>
      </c>
    </row>
    <row r="151" spans="1:2">
      <c r="B151" t="s">
        <v>1212</v>
      </c>
    </row>
    <row r="152" spans="1:2">
      <c r="B152" t="s">
        <v>1213</v>
      </c>
    </row>
    <row r="153" spans="1:2">
      <c r="B153" t="s">
        <v>1214</v>
      </c>
    </row>
    <row r="154" spans="1:2">
      <c r="B154" t="s">
        <v>1215</v>
      </c>
    </row>
    <row r="155" spans="1:2">
      <c r="B155" t="s">
        <v>1216</v>
      </c>
    </row>
    <row r="156" spans="1:2">
      <c r="B156" t="s">
        <v>1217</v>
      </c>
    </row>
    <row r="157" spans="1:2">
      <c r="B157" t="s">
        <v>1218</v>
      </c>
    </row>
    <row r="158" spans="1:2">
      <c r="B158" t="s">
        <v>1219</v>
      </c>
    </row>
    <row r="159" spans="1:2">
      <c r="B159" t="s">
        <v>1220</v>
      </c>
    </row>
    <row r="160" spans="1:2">
      <c r="B160" t="s">
        <v>1221</v>
      </c>
    </row>
    <row r="161" spans="1:2">
      <c r="B161" t="s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2020-12-08T11:45:30+01:00</dcterms:created>
  <dcterms:modified xsi:type="dcterms:W3CDTF">2020-12-08T11:45:30+01:00</dcterms:modified>
  <dc:title>Untitled Spreadsheet</dc:title>
  <dc:description/>
  <dc:subject/>
  <cp:keywords/>
  <cp:category/>
</cp:coreProperties>
</file>