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<sst xmlns="http://schemas.openxmlformats.org/spreadsheetml/2006/main" uniqueCount="750">
  <si>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</si>
  <si>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</si>
  <si>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</si>
  <si>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</si>
  <si>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</si>
  <si>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</si>
  <si>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</si>
  <si>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</si>
  <si>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</si>
  <si>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</si>
  <si>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Pongrác</t>
  </si>
  <si>
    <t>pongrac.acs@etk.pte.hu</t>
  </si>
  <si>
    <t>2.</t>
  </si>
  <si>
    <t>Atlasz Tamás</t>
  </si>
  <si>
    <t>attam@gamma.ttk.pte.hu</t>
  </si>
  <si>
    <t>Gyógytestnevelés és mozgásterápia</t>
  </si>
  <si>
    <t>3.</t>
  </si>
  <si>
    <t>Balogh László</t>
  </si>
  <si>
    <t>balogh.laszlo@sport.unideb.hu</t>
  </si>
  <si>
    <t>4.</t>
  </si>
  <si>
    <t>Bánhidi Miklós</t>
  </si>
  <si>
    <t>banhidi@atif.hu</t>
  </si>
  <si>
    <t>Testnevelés és társadalomtudomány I.</t>
  </si>
  <si>
    <t>5.</t>
  </si>
  <si>
    <t>Baráth László</t>
  </si>
  <si>
    <t>lbarath@ukf.sk</t>
  </si>
  <si>
    <t>6.</t>
  </si>
  <si>
    <t>Bárdos György</t>
  </si>
  <si>
    <t>bardos.gyorgy@ppk.elte.hu</t>
  </si>
  <si>
    <t>Sportmenedzsment, sportgazdaság I.</t>
  </si>
  <si>
    <t>7.</t>
  </si>
  <si>
    <t>Bartha Csaba</t>
  </si>
  <si>
    <t>bartha.csaba@tf.hu</t>
  </si>
  <si>
    <t>Edzéselmélet</t>
  </si>
  <si>
    <t>8.</t>
  </si>
  <si>
    <t>Bartha Éva Judit</t>
  </si>
  <si>
    <t>bartha.eva.judit@econ.unideb.hu</t>
  </si>
  <si>
    <t>Sportpszichológia I., Sportpszichológia II., Testnevelés és társadalomtudomány I., Testnevelés és társadalomtudomány II.</t>
  </si>
  <si>
    <t>9.</t>
  </si>
  <si>
    <t>Bartha Zsolt</t>
  </si>
  <si>
    <t>bartha@eik.bme.hu</t>
  </si>
  <si>
    <t>Edzéselmélet, Testnevelés és társadalomtudomány I., Testnevelés és társadalomtudomány II.</t>
  </si>
  <si>
    <t>10.</t>
  </si>
  <si>
    <t>Batta Klára</t>
  </si>
  <si>
    <t>batta.klara@nye.hu</t>
  </si>
  <si>
    <t>Sportpszichológia I., Testnevelés és társadalomtudomány I.</t>
  </si>
  <si>
    <t>11.</t>
  </si>
  <si>
    <t>Beck Zoltán</t>
  </si>
  <si>
    <t>beckzoli@30y.hu</t>
  </si>
  <si>
    <t>Sportpszichológia I.</t>
  </si>
  <si>
    <t>12.</t>
  </si>
  <si>
    <t>Béres Sándor</t>
  </si>
  <si>
    <t>beres.sandor@tf.hu</t>
  </si>
  <si>
    <t>Biomechanika, Edzéselmélet</t>
  </si>
  <si>
    <t>13.</t>
  </si>
  <si>
    <t>Berkes Tímea</t>
  </si>
  <si>
    <t>berkes.timea@ppk.elte.hu</t>
  </si>
  <si>
    <t>Sportpszichológia I., Sportpszichológia II.</t>
  </si>
  <si>
    <t>14.</t>
  </si>
  <si>
    <t>Bíró Melinda</t>
  </si>
  <si>
    <t>biro.melinda@sport.unideb.hu</t>
  </si>
  <si>
    <t>Testnevelés és társadalomtudomány I., Testnevelés és társadalomtudomány II.</t>
  </si>
  <si>
    <t>15.</t>
  </si>
  <si>
    <t>Boda-Ujlaky Judit</t>
  </si>
  <si>
    <t>ujlaky.judit@tf.hu</t>
  </si>
  <si>
    <t>16.</t>
  </si>
  <si>
    <t>Bödecs Tamás</t>
  </si>
  <si>
    <t>bodecs.tamas@mnsk.nyme.hu</t>
  </si>
  <si>
    <t>Humánkineziológia</t>
  </si>
  <si>
    <t>17.</t>
  </si>
  <si>
    <t>btamas@etk.pte.hu</t>
  </si>
  <si>
    <t>18.</t>
  </si>
  <si>
    <t>Bognár József</t>
  </si>
  <si>
    <t>bognar.jozsef@uni-eszterhazy.hu</t>
  </si>
  <si>
    <t>19.</t>
  </si>
  <si>
    <t>bognar.jozsef@uni-eszethezy.hu</t>
  </si>
  <si>
    <t>20.</t>
  </si>
  <si>
    <t>Bohner-Beke Alíz</t>
  </si>
  <si>
    <t>bohner-beke.aliz@ejf.hu</t>
  </si>
  <si>
    <t>Egészségtudomány I., Gyógytestnevelés és mozgásterápia</t>
  </si>
  <si>
    <t>21.</t>
  </si>
  <si>
    <t>Bóka Ferenc</t>
  </si>
  <si>
    <t>boka@jgypk.szte.hu</t>
  </si>
  <si>
    <t>Egészségtudomány I.</t>
  </si>
  <si>
    <t>22.</t>
  </si>
  <si>
    <t>Bokor Judit</t>
  </si>
  <si>
    <t>bokor.judit@ppk.elte.hu</t>
  </si>
  <si>
    <t>Sportmenedzsment, sportgazdaság I., Testnevelés és társadalomtudomány I.</t>
  </si>
  <si>
    <t>23.</t>
  </si>
  <si>
    <t>Borbély Attila</t>
  </si>
  <si>
    <t>borbely.attila@econ.unideb.hu</t>
  </si>
  <si>
    <t>Sportmenedzsment, sportgazdaság I., Testnevelés és társadalomtudomány I., Testnevelés és társadalomtudomány II.</t>
  </si>
  <si>
    <t>24.</t>
  </si>
  <si>
    <t>borbelya@med.unideb.hu</t>
  </si>
  <si>
    <t>25.</t>
  </si>
  <si>
    <t>Borosán Lívia</t>
  </si>
  <si>
    <t>borosan.livia@tf.hu</t>
  </si>
  <si>
    <t>26.</t>
  </si>
  <si>
    <t>Boros-Bálint Julianna</t>
  </si>
  <si>
    <t>iulianna.borosbalint@ubbcluj.ro</t>
  </si>
  <si>
    <t>27.</t>
  </si>
  <si>
    <t>Boros Szilvia</t>
  </si>
  <si>
    <t>boros.szilvia@ppk.elte.hu</t>
  </si>
  <si>
    <t>28.</t>
  </si>
  <si>
    <t>Bosnyák Edit</t>
  </si>
  <si>
    <t>bosnyak.edit@tf.hu</t>
  </si>
  <si>
    <t>Biomechanika, Edzéselmélet, Humánkineziológia</t>
  </si>
  <si>
    <t>29.</t>
  </si>
  <si>
    <t>drbosnyakedit@gmail.com</t>
  </si>
  <si>
    <t>Biomechanika, Humánkineziológia</t>
  </si>
  <si>
    <t>30.</t>
  </si>
  <si>
    <t>Bretz Károly</t>
  </si>
  <si>
    <t>bretz.karoly@kvk.uni-obuda.hu</t>
  </si>
  <si>
    <t>Biomechanika, Egészségtudomány I., Humánkineziológia</t>
  </si>
  <si>
    <t>31.</t>
  </si>
  <si>
    <t>Budainé Csepela Yvette</t>
  </si>
  <si>
    <t>csepela.ivett@tf.hu</t>
  </si>
  <si>
    <t>Sportpedagógia, testneveléselmélet, tantárgypedagógia I., Sportpedagógia, testneveléselmélet, tantárgypedagógia II.</t>
  </si>
  <si>
    <t>32.</t>
  </si>
  <si>
    <t>Bukta Zsuzsanna</t>
  </si>
  <si>
    <t>bukta.zsuzsanna@ppk.elte.hu</t>
  </si>
  <si>
    <t>33.</t>
  </si>
  <si>
    <t>Chaudhuri Sujit</t>
  </si>
  <si>
    <t>chaudhuri.sujit@tf.hu</t>
  </si>
  <si>
    <t>34.</t>
  </si>
  <si>
    <t>Csányi Tamás</t>
  </si>
  <si>
    <t>csanyi.tamas@mdsz.hu</t>
  </si>
  <si>
    <t>35.</t>
  </si>
  <si>
    <t>Cselkó Alexandra</t>
  </si>
  <si>
    <t>cselkoa@gamma.ttk.pte.hu</t>
  </si>
  <si>
    <t>Egészségtudomány I., Egészségtudomány II., Testnevelés és társadalomtudomány II.</t>
  </si>
  <si>
    <t>36.</t>
  </si>
  <si>
    <t>Csepeti Ádám</t>
  </si>
  <si>
    <t>adam.csepeti@uni-corvinus.hu</t>
  </si>
  <si>
    <t>37.</t>
  </si>
  <si>
    <t>Cziberéné Nohel Gizella</t>
  </si>
  <si>
    <t>cziberin@jgypk.szte.hu</t>
  </si>
  <si>
    <t>38.</t>
  </si>
  <si>
    <t>Dancs Henriette</t>
  </si>
  <si>
    <t>szegnerne.dancs.henriette@ppk.elte.hu</t>
  </si>
  <si>
    <t>39.</t>
  </si>
  <si>
    <t>Dénes Ferenc</t>
  </si>
  <si>
    <t>dnsfrnc@gmail.com</t>
  </si>
  <si>
    <t>Sportmenedzsment, sportgazdaság I., Sportmenedzsment, sportgazdaság II.</t>
  </si>
  <si>
    <t>40.</t>
  </si>
  <si>
    <t>Dobay Beáta</t>
  </si>
  <si>
    <t>dobayb@ujs.sk</t>
  </si>
  <si>
    <t>41.</t>
  </si>
  <si>
    <t>Dóczi Tamás</t>
  </si>
  <si>
    <t>doczi.tamas@tf.hu</t>
  </si>
  <si>
    <t>42.</t>
  </si>
  <si>
    <t>Dolnegó Bálint</t>
  </si>
  <si>
    <t>dolnego.balint@tf.hu</t>
  </si>
  <si>
    <t>43.</t>
  </si>
  <si>
    <t>Dörnyei Gabriella</t>
  </si>
  <si>
    <t>dornyeig@se-etk.hu</t>
  </si>
  <si>
    <t>44.</t>
  </si>
  <si>
    <t>Dr. András Krisztina</t>
  </si>
  <si>
    <t>krisztina.andras@uni-corvinus.hu</t>
  </si>
  <si>
    <t>45.</t>
  </si>
  <si>
    <t>Dr. Bánhidi Miklós</t>
  </si>
  <si>
    <t>banhidi.miklos@sze.hu</t>
  </si>
  <si>
    <t>46.</t>
  </si>
  <si>
    <t>Dr. Dénes Ferenc</t>
  </si>
  <si>
    <t>denes@energia.bme.hu</t>
  </si>
  <si>
    <t>47.</t>
  </si>
  <si>
    <t>dr. Gál Andrea</t>
  </si>
  <si>
    <t>gal.andrea@tf.hu</t>
  </si>
  <si>
    <t>48.</t>
  </si>
  <si>
    <t>Dr. habil. Wilhelm Márta</t>
  </si>
  <si>
    <t>mwilhelm@gamma.ttk.pte.hu</t>
  </si>
  <si>
    <t>49.</t>
  </si>
  <si>
    <t>Dr. Harsányi Szabolcs Gergő</t>
  </si>
  <si>
    <t>tudommar@gmail.com</t>
  </si>
  <si>
    <t>50.</t>
  </si>
  <si>
    <t>Dr. Járomi Melinda</t>
  </si>
  <si>
    <t>jaromi@etk.pte.hu</t>
  </si>
  <si>
    <t>Biomechanika, Egészségtudomány I.</t>
  </si>
  <si>
    <t>51.</t>
  </si>
  <si>
    <t>Dr. Magas István</t>
  </si>
  <si>
    <t>istvan.magas@uni-corvinus.hu</t>
  </si>
  <si>
    <t>52.</t>
  </si>
  <si>
    <t>Dr. Molnár Andor</t>
  </si>
  <si>
    <t>matanza@bio.u-szeged.hu</t>
  </si>
  <si>
    <t>53.</t>
  </si>
  <si>
    <t>Dr. Rétsági Erzsébet</t>
  </si>
  <si>
    <t>retsagie@gmail.com</t>
  </si>
  <si>
    <t>Edzéselmélet, Testnevelés és társadalomtudomány I.</t>
  </si>
  <si>
    <t>54.</t>
  </si>
  <si>
    <t>Dr. Révész-Kiszela Kinga</t>
  </si>
  <si>
    <t>revesz-kiszela.kinga@uni-eszterhazy.hu</t>
  </si>
  <si>
    <t>55.</t>
  </si>
  <si>
    <t>Dr. Sterbenz Tamás</t>
  </si>
  <si>
    <t>sterbenz.tamas@tf.hu</t>
  </si>
  <si>
    <t>56.</t>
  </si>
  <si>
    <t>Dr. Szakály Zsolt</t>
  </si>
  <si>
    <t>szakaly.zsolt@sze.hu</t>
  </si>
  <si>
    <t>57.</t>
  </si>
  <si>
    <t>Elbert Gábor</t>
  </si>
  <si>
    <t>elbertgabortanarur@gmail.com</t>
  </si>
  <si>
    <t>58.</t>
  </si>
  <si>
    <t>Farkas Anna</t>
  </si>
  <si>
    <t>farkas.anna@tf.hu</t>
  </si>
  <si>
    <t>59.</t>
  </si>
  <si>
    <t>Farkas Judit</t>
  </si>
  <si>
    <t>farkas.judit@tf.hu</t>
  </si>
  <si>
    <t>Sportpedagógia, testneveléselmélet, tantárgypedagógia I., Sportpedagógia, testneveléselmélet, tantárgypedagógia II., Testnevelés és társadalomtudomány I., Testnevelés és társadalomtudomány II.</t>
  </si>
  <si>
    <t>60.</t>
  </si>
  <si>
    <t>Fischer Miklós</t>
  </si>
  <si>
    <t>mfischer56@gmail.com</t>
  </si>
  <si>
    <t>61.</t>
  </si>
  <si>
    <t>Gáldi Bernadett</t>
  </si>
  <si>
    <t>galdi.bernadett@tf.hu</t>
  </si>
  <si>
    <t>62.</t>
  </si>
  <si>
    <t>Gáldi Gábor</t>
  </si>
  <si>
    <t>galdisport@yahoo.com</t>
  </si>
  <si>
    <t>Sportmenedzsment, sportgazdaság II., Testnevelés és társadalomtudomány I.</t>
  </si>
  <si>
    <t>63.</t>
  </si>
  <si>
    <t>Gáti István</t>
  </si>
  <si>
    <t>istvan.gati@etk.pte.hu</t>
  </si>
  <si>
    <t>64.</t>
  </si>
  <si>
    <t>Géczi Gábor</t>
  </si>
  <si>
    <t>gabor@tf.hu</t>
  </si>
  <si>
    <t>65.</t>
  </si>
  <si>
    <t>Gősi Zsuzsanna</t>
  </si>
  <si>
    <t>gosi.zsuzsanna@ppk.elte</t>
  </si>
  <si>
    <t>66.</t>
  </si>
  <si>
    <t>zsuzsannagosi@gmail.com</t>
  </si>
  <si>
    <t>67.</t>
  </si>
  <si>
    <t>gosi.zsuzsanna@ppk.elte.hu</t>
  </si>
  <si>
    <t>68.</t>
  </si>
  <si>
    <t>Gyömbér Noémi</t>
  </si>
  <si>
    <t>gyomber@gmail.com</t>
  </si>
  <si>
    <t>69.</t>
  </si>
  <si>
    <t>Győrfi János</t>
  </si>
  <si>
    <t>gyorfi.janos@tf.hu</t>
  </si>
  <si>
    <t>Edzéselmélet, Sportmenedzsment, sportgazdaság I.</t>
  </si>
  <si>
    <t>70.</t>
  </si>
  <si>
    <t>Győri Ferenc</t>
  </si>
  <si>
    <t>gyori@jgypk.szte.hu</t>
  </si>
  <si>
    <t>Sportpedagógia, testneveléselmélet, tantárgypedagógia I., Testnevelés és társadalomtudomány I.</t>
  </si>
  <si>
    <t>71.</t>
  </si>
  <si>
    <t>Gyulai Gergely</t>
  </si>
  <si>
    <t>gyulai.gergely@tf.hu</t>
  </si>
  <si>
    <t>72.</t>
  </si>
  <si>
    <t>Halasi Szabolcs</t>
  </si>
  <si>
    <t>szabius@hotmail.com</t>
  </si>
  <si>
    <t>73.</t>
  </si>
  <si>
    <t>Harsányi Szabolcs Gergő</t>
  </si>
  <si>
    <t>harsanyi.gergo@kre.hu</t>
  </si>
  <si>
    <t>74.</t>
  </si>
  <si>
    <t>Havran Zsolt</t>
  </si>
  <si>
    <t>zsolt.havran@uni-corvinus.hu</t>
  </si>
  <si>
    <t>75.</t>
  </si>
  <si>
    <t>Hédi Csaba</t>
  </si>
  <si>
    <t>hedi.csaba@uni-bge.hu</t>
  </si>
  <si>
    <t>76.</t>
  </si>
  <si>
    <t>Hegedűs Ferenc</t>
  </si>
  <si>
    <t>hegedus.ferenc@nye.hu</t>
  </si>
  <si>
    <t>77.</t>
  </si>
  <si>
    <t>Herpai Lakó Judit</t>
  </si>
  <si>
    <t>lako.judit@uni-eszterhazy.hu</t>
  </si>
  <si>
    <t>Sportpedagógia, testneveléselmélet, tantárgypedagógia II., Testnevelés és társadalomtudomány I.</t>
  </si>
  <si>
    <t>78.</t>
  </si>
  <si>
    <t>Hézsőné Böröcz Andrea</t>
  </si>
  <si>
    <t>borocza@jgypk.szte.hu</t>
  </si>
  <si>
    <t>79.</t>
  </si>
  <si>
    <t>Hideg Gabriella</t>
  </si>
  <si>
    <t>hideg.gabriella@uni-eszterhazy.hu</t>
  </si>
  <si>
    <t>80.</t>
  </si>
  <si>
    <t>Hock Márta</t>
  </si>
  <si>
    <t>hock.marta@etk.pte.hu</t>
  </si>
  <si>
    <t>Egészségtudomány I., Egészségtudomány II., Gyógytestnevelés és mozgásterápia</t>
  </si>
  <si>
    <t>81.</t>
  </si>
  <si>
    <t>Horváth Mónika</t>
  </si>
  <si>
    <t>horvathm@se-etk.hu</t>
  </si>
  <si>
    <t>82.</t>
  </si>
  <si>
    <t>Ihász Ferenc</t>
  </si>
  <si>
    <t>ihasz.ferenc@ppk.elte.hu</t>
  </si>
  <si>
    <t>Sportpedagógia, testneveléselmélet, tantárgypedagógia I., Sportpedagógia, testneveléselmélet, tantárgypedagógia II., Testnevelés és társadalomtudomány I.</t>
  </si>
  <si>
    <t>83.</t>
  </si>
  <si>
    <t>Kádár Judit</t>
  </si>
  <si>
    <t>kadar.judit@gmail.com</t>
  </si>
  <si>
    <t>84.</t>
  </si>
  <si>
    <t>Kajos Attila</t>
  </si>
  <si>
    <t>attila.kajos@uni-corvinus.hu</t>
  </si>
  <si>
    <t>85.</t>
  </si>
  <si>
    <t>Kalabiska Irina</t>
  </si>
  <si>
    <t>kalabiska.irina@tf.hu</t>
  </si>
  <si>
    <t>86.</t>
  </si>
  <si>
    <t>Kälbli Katalin</t>
  </si>
  <si>
    <t>kalbli.katalin@mdsz.hu</t>
  </si>
  <si>
    <t>Testnevelés és társadalomtudomány II.</t>
  </si>
  <si>
    <t>87.</t>
  </si>
  <si>
    <t>Karsai István</t>
  </si>
  <si>
    <t>istvan.karsai@aok.pte.hu</t>
  </si>
  <si>
    <t>88.</t>
  </si>
  <si>
    <t>Katona Péter</t>
  </si>
  <si>
    <t>katona.peter@tf.hu</t>
  </si>
  <si>
    <t>89.</t>
  </si>
  <si>
    <t>Kerekes Zsuzsanna</t>
  </si>
  <si>
    <t>zsuzsanna.kerekes@aok.pte.hu</t>
  </si>
  <si>
    <t>90.</t>
  </si>
  <si>
    <t>Király Anita Kinga</t>
  </si>
  <si>
    <t>a.kiraly90@gmail.com</t>
  </si>
  <si>
    <t>Egészségtudomány I., Egészségtudomány II., Sportpedagógia, testneveléselmélet, tantárgypedagógia I.</t>
  </si>
  <si>
    <t>91.</t>
  </si>
  <si>
    <t>Király Tibor</t>
  </si>
  <si>
    <t>kiralyfi51@gmail.com</t>
  </si>
  <si>
    <t>92.</t>
  </si>
  <si>
    <t>Kiss Gábor</t>
  </si>
  <si>
    <t>kissga@jgypk.u-szeged.hu</t>
  </si>
  <si>
    <t>93.</t>
  </si>
  <si>
    <t>Kiss-Geosits Beatrix</t>
  </si>
  <si>
    <t>kiss.geosits.beatrix@ppk.elte.hu</t>
  </si>
  <si>
    <t>94.</t>
  </si>
  <si>
    <t>Kiss Rita</t>
  </si>
  <si>
    <t>rita.kiss@mogi.bme.hu</t>
  </si>
  <si>
    <t>95.</t>
  </si>
  <si>
    <t>Koller Ákos</t>
  </si>
  <si>
    <t>akos.koller@gmail.com</t>
  </si>
  <si>
    <t>Biomechanika</t>
  </si>
  <si>
    <t>96.</t>
  </si>
  <si>
    <t>koller.akos@tf.hu</t>
  </si>
  <si>
    <t>97.</t>
  </si>
  <si>
    <t>Koltai Erika</t>
  </si>
  <si>
    <t>koltai.erika@tf.hu</t>
  </si>
  <si>
    <t>98.</t>
  </si>
  <si>
    <t>Koltai Miklós</t>
  </si>
  <si>
    <t>koltai.miklos@ppk.elte.hu</t>
  </si>
  <si>
    <t>99.</t>
  </si>
  <si>
    <t>Komka Zsolt</t>
  </si>
  <si>
    <t>komka.zsolt@kardio.sote.hu</t>
  </si>
  <si>
    <t>Biomechanika, Edzéselmélet, Egészségtudomány I., Humánkineziológia</t>
  </si>
  <si>
    <t>100.</t>
  </si>
  <si>
    <t>Kopper Bence</t>
  </si>
  <si>
    <t>kopper.bence@tf.hu</t>
  </si>
  <si>
    <t>101.</t>
  </si>
  <si>
    <t>Kovács Katalin</t>
  </si>
  <si>
    <t>katalin@tf.hu</t>
  </si>
  <si>
    <t>Sportpedagógia, testneveléselmélet, tantárgypedagógia I., Sportpedagógia, testneveléselmélet, tantárgypedagógia II., Sportpszichológia I., Sportpszichológia II., Testnevelés és társadalomtudomány I., Testnevelés és társadalomtudomány II.</t>
  </si>
  <si>
    <t>102.</t>
  </si>
  <si>
    <t>Lacza Gyöngyvér</t>
  </si>
  <si>
    <t>lacza.gyongyver@tf.hu</t>
  </si>
  <si>
    <t>103.</t>
  </si>
  <si>
    <t>Lacza Zsombor</t>
  </si>
  <si>
    <t>lacza.zsombor@tf.hu</t>
  </si>
  <si>
    <t>104.</t>
  </si>
  <si>
    <t>Laczkó József</t>
  </si>
  <si>
    <t>laczkoj@gamma.ttk.pte.hu</t>
  </si>
  <si>
    <t>105.</t>
  </si>
  <si>
    <t>Lénárt Ágota</t>
  </si>
  <si>
    <t>lenart.agota@tf.hu</t>
  </si>
  <si>
    <t>106.</t>
  </si>
  <si>
    <t>Lepes Josip</t>
  </si>
  <si>
    <t>lepes@tippnet.rs</t>
  </si>
  <si>
    <t>107.</t>
  </si>
  <si>
    <t>Lichthammer Adrienn</t>
  </si>
  <si>
    <t>lichthammera@se-etk.hu</t>
  </si>
  <si>
    <t>Egészségtudomány I., Egészségtudomány II.</t>
  </si>
  <si>
    <t>108.</t>
  </si>
  <si>
    <t>Lubinszki Mária</t>
  </si>
  <si>
    <t>marialubinszki@gmail.com</t>
  </si>
  <si>
    <t>109.</t>
  </si>
  <si>
    <t>Lukács Anikó</t>
  </si>
  <si>
    <t>lukacs.aniko@ppk.elte.hu</t>
  </si>
  <si>
    <t>110.</t>
  </si>
  <si>
    <t>Marton Gergely</t>
  </si>
  <si>
    <t>martongergely@gamma.ttk.pte.hu</t>
  </si>
  <si>
    <t>Sportmenedzsment, sportgazdaság I., Sportmenedzsment, sportgazdaság II., Testnevelés és társadalomtudomány I., Testnevelés és társadalomtudomány II.</t>
  </si>
  <si>
    <t>111.</t>
  </si>
  <si>
    <t>Marton Orsolya</t>
  </si>
  <si>
    <t>marton.orsolya@tf.hu</t>
  </si>
  <si>
    <t>112.</t>
  </si>
  <si>
    <t>Martos Éva</t>
  </si>
  <si>
    <t>drmartoseva@gmail.com</t>
  </si>
  <si>
    <t>Edzéselmélet, Egészségtudomány II.</t>
  </si>
  <si>
    <t>113.</t>
  </si>
  <si>
    <t>Máté Tünde</t>
  </si>
  <si>
    <t>tunde.mate@uni-corvinus.hu</t>
  </si>
  <si>
    <t>114.</t>
  </si>
  <si>
    <t>Mayer László</t>
  </si>
  <si>
    <t>mayer.laszlo@sze.hu</t>
  </si>
  <si>
    <t>115.</t>
  </si>
  <si>
    <t>Menczel Zsuzsa</t>
  </si>
  <si>
    <t>menczelzs@se-etk.hu</t>
  </si>
  <si>
    <t>116.</t>
  </si>
  <si>
    <t>Molics Bálint</t>
  </si>
  <si>
    <t>molics.balint@etk.pte.hu</t>
  </si>
  <si>
    <t>117.</t>
  </si>
  <si>
    <t>Molnár Andor</t>
  </si>
  <si>
    <t>andor.molnar@jgypk.szte.hu</t>
  </si>
  <si>
    <t>118.</t>
  </si>
  <si>
    <t>Morvay Sey Kata</t>
  </si>
  <si>
    <t>kata.sey@etk.pte.hu</t>
  </si>
  <si>
    <t>119.</t>
  </si>
  <si>
    <t>Müller Anetta</t>
  </si>
  <si>
    <t>muller.anetta@econ.unideb.hu</t>
  </si>
  <si>
    <t>120.</t>
  </si>
  <si>
    <t>Nagy Nikoletta</t>
  </si>
  <si>
    <t>nagy.nikoletta@tf.hu</t>
  </si>
  <si>
    <t>121.</t>
  </si>
  <si>
    <t>Nagyváradi Katalin</t>
  </si>
  <si>
    <t>nagyvaradi.katalin@sek.elte.hu</t>
  </si>
  <si>
    <t>122.</t>
  </si>
  <si>
    <t>Németh Ágnes</t>
  </si>
  <si>
    <t>nemeth.agnes@ppk.elte.hu</t>
  </si>
  <si>
    <t>123.</t>
  </si>
  <si>
    <t>Németh Endre</t>
  </si>
  <si>
    <t>nemeth.endre@tf.hu</t>
  </si>
  <si>
    <t>124.</t>
  </si>
  <si>
    <t>Némethné Tóth Orsolya</t>
  </si>
  <si>
    <t>nemethne.toth.orsolya@ppk.elte.hu</t>
  </si>
  <si>
    <t>125.</t>
  </si>
  <si>
    <t>Németh Zoltán</t>
  </si>
  <si>
    <t>nemeth.etk@gmail.com</t>
  </si>
  <si>
    <t>126.</t>
  </si>
  <si>
    <t>Németh Zsolt</t>
  </si>
  <si>
    <t>zsolt.nemeth@gamma.ttk.pte.hu</t>
  </si>
  <si>
    <t>Sportpedagógia, testneveléselmélet, tantárgypedagógia II., Sportpszichológia I., Sportpszichológia II., Testnevelés és társadalomtudomány I.</t>
  </si>
  <si>
    <t>127.</t>
  </si>
  <si>
    <t>Neulinger Ágnes</t>
  </si>
  <si>
    <t>agnes.neulinger@uni-corvinus.hu</t>
  </si>
  <si>
    <t>128.</t>
  </si>
  <si>
    <t>Nyakas Csaba</t>
  </si>
  <si>
    <t>nyakas@tf.hu</t>
  </si>
  <si>
    <t>129.</t>
  </si>
  <si>
    <t>Ökrös Csaba</t>
  </si>
  <si>
    <t>okros.csaba@tf.hu</t>
  </si>
  <si>
    <t>130.</t>
  </si>
  <si>
    <t>Olajos Andrea</t>
  </si>
  <si>
    <t>adolrk@gmail.com</t>
  </si>
  <si>
    <t>131.</t>
  </si>
  <si>
    <t>Olexó Zsuzsa</t>
  </si>
  <si>
    <t>olexo.zsuzsa@tf.hu</t>
  </si>
  <si>
    <t>132.</t>
  </si>
  <si>
    <t>Onyestyák Nikolett</t>
  </si>
  <si>
    <t>onyestyak.nikoletta@tf.hu</t>
  </si>
  <si>
    <t>133.</t>
  </si>
  <si>
    <t>Paár Dávid</t>
  </si>
  <si>
    <t>paar.david@uni-sopron.hu</t>
  </si>
  <si>
    <t>134.</t>
  </si>
  <si>
    <t>Paic Róbert</t>
  </si>
  <si>
    <t>paic@gamma.ttk.pte.hu</t>
  </si>
  <si>
    <t>135.</t>
  </si>
  <si>
    <t>Patakiné Bősze Júlia</t>
  </si>
  <si>
    <t>bosze.julia@ppk.elte.hu</t>
  </si>
  <si>
    <t>Egészségtudomány I., Sportmenedzsment, sportgazdaság I., Sportpszichológia I.</t>
  </si>
  <si>
    <t>136.</t>
  </si>
  <si>
    <t>Petridis Leonidas</t>
  </si>
  <si>
    <t>petridis.leonidas@tf.hu</t>
  </si>
  <si>
    <t>Egészségtudomány I., Humánkineziológia</t>
  </si>
  <si>
    <t>137.</t>
  </si>
  <si>
    <t>Pfau Christa</t>
  </si>
  <si>
    <t>pfau.christa@econ.unideb.hu</t>
  </si>
  <si>
    <t>138.</t>
  </si>
  <si>
    <t>Pigniczkiné Rigó Adrien</t>
  </si>
  <si>
    <t>rigo.adrien@ppk.elte.hu</t>
  </si>
  <si>
    <t>139.</t>
  </si>
  <si>
    <t>Prisztóka Gyöngyvér</t>
  </si>
  <si>
    <t>gyongy@gamma.ttk.pte.hu</t>
  </si>
  <si>
    <t>140.</t>
  </si>
  <si>
    <t>Rácz Katalin</t>
  </si>
  <si>
    <t>racz.katalin@tofk.elte.hu</t>
  </si>
  <si>
    <t>141.</t>
  </si>
  <si>
    <t>Rácz Levente</t>
  </si>
  <si>
    <t>racz.levente@tf.hu</t>
  </si>
  <si>
    <t>142.</t>
  </si>
  <si>
    <t>Radák Zsolt</t>
  </si>
  <si>
    <t>radak.zsolt@tf.hu</t>
  </si>
  <si>
    <t>143.</t>
  </si>
  <si>
    <t>Rákosy Zsuzsa</t>
  </si>
  <si>
    <t>zsuzsa.rakosy@aok.pte.hu</t>
  </si>
  <si>
    <t>144.</t>
  </si>
  <si>
    <t>Révész László</t>
  </si>
  <si>
    <t>revesz.laszlo@uni-eszterhazy.hu</t>
  </si>
  <si>
    <t>Sportpszichológia I., Sportpszichológia II., Testnevelés és társadalomtudomány I.</t>
  </si>
  <si>
    <t>145.</t>
  </si>
  <si>
    <t>Sáfár Sándor</t>
  </si>
  <si>
    <t>safar.sandor@tf.hu</t>
  </si>
  <si>
    <t>Edzéselmélet, Humánkineziológia</t>
  </si>
  <si>
    <t>146.</t>
  </si>
  <si>
    <t>Sáringerné Szilárd Zsuzsanna</t>
  </si>
  <si>
    <t>szilard.zsuzsanna@semmelweis-univ.hu</t>
  </si>
  <si>
    <t>147.</t>
  </si>
  <si>
    <t>Seres Leila</t>
  </si>
  <si>
    <t>seres.leila@tf.hu</t>
  </si>
  <si>
    <t>148.</t>
  </si>
  <si>
    <t>Simon István Ágoston</t>
  </si>
  <si>
    <t>simon.istvan@uni-sopron.hu</t>
  </si>
  <si>
    <t>149.</t>
  </si>
  <si>
    <t>Sinka Annamária</t>
  </si>
  <si>
    <t>sinka.annamaria@uni-eszterhazy.hu</t>
  </si>
  <si>
    <t>150.</t>
  </si>
  <si>
    <t>Sisa Krisztina</t>
  </si>
  <si>
    <t>sisa.krisztina@tf.hu</t>
  </si>
  <si>
    <t>151.</t>
  </si>
  <si>
    <t>Smohai Máté</t>
  </si>
  <si>
    <t>smohai.mate@kre.hu</t>
  </si>
  <si>
    <t>152.</t>
  </si>
  <si>
    <t>Soós István</t>
  </si>
  <si>
    <t>soos.istvan@tf.hu</t>
  </si>
  <si>
    <t>153.</t>
  </si>
  <si>
    <t>Stocker Miklós</t>
  </si>
  <si>
    <t>miklos.stocker@uni-corvinus.hu</t>
  </si>
  <si>
    <t>154.</t>
  </si>
  <si>
    <t>Suskovics Csilla</t>
  </si>
  <si>
    <t>suskovics.csilla@ppk.elte.hu</t>
  </si>
  <si>
    <t>155.</t>
  </si>
  <si>
    <t>Szabó Attila</t>
  </si>
  <si>
    <t>szabo.attila@ppk.elte.hu</t>
  </si>
  <si>
    <t>Sportpszichológia II.</t>
  </si>
  <si>
    <t>156.</t>
  </si>
  <si>
    <t>Szabó Tamás</t>
  </si>
  <si>
    <t>szabo.tamas@tf.hu</t>
  </si>
  <si>
    <t>157.</t>
  </si>
  <si>
    <t>Székely Mózes</t>
  </si>
  <si>
    <t>mozes@elte.hu</t>
  </si>
  <si>
    <t>158.</t>
  </si>
  <si>
    <t>Szikora Katalin</t>
  </si>
  <si>
    <t>szikora.katalin@tf.hu</t>
  </si>
  <si>
    <t>159.</t>
  </si>
  <si>
    <t>Szmodis Márta</t>
  </si>
  <si>
    <t>szmodis.marta@tf.hu</t>
  </si>
  <si>
    <t>160.</t>
  </si>
  <si>
    <t>Takács Johanna</t>
  </si>
  <si>
    <t>takacs.johanna@se-etk.hu</t>
  </si>
  <si>
    <t>161.</t>
  </si>
  <si>
    <t>Tarsoly-Huszár Ágnes</t>
  </si>
  <si>
    <t>huszar.agnes@ppk.elte.hu</t>
  </si>
  <si>
    <t>162.</t>
  </si>
  <si>
    <t>Tékus Éva</t>
  </si>
  <si>
    <t>tekuseva@gamma.ttk.pte.hu</t>
  </si>
  <si>
    <t>163.</t>
  </si>
  <si>
    <t>Tigyi Zoltánné Pusztafalvi Henriette</t>
  </si>
  <si>
    <t>tigyi.heni@gmail.com</t>
  </si>
  <si>
    <t>164.</t>
  </si>
  <si>
    <t>Tihanyi József</t>
  </si>
  <si>
    <t>tihanyi.jozsef@tf.hu</t>
  </si>
  <si>
    <t>Egészségtudomány I., Egészségtudomány II., Humánkineziológia</t>
  </si>
  <si>
    <t>165.</t>
  </si>
  <si>
    <t>Tihanyiné Hős Ágnes</t>
  </si>
  <si>
    <t>agitih@gmail.com</t>
  </si>
  <si>
    <t>166.</t>
  </si>
  <si>
    <t>Tóth Miklós</t>
  </si>
  <si>
    <t>toth.miklos@tf.hu</t>
  </si>
  <si>
    <t>167.</t>
  </si>
  <si>
    <t>Trájer Emese</t>
  </si>
  <si>
    <t>trajer.emese@tf.hu</t>
  </si>
  <si>
    <t>168.</t>
  </si>
  <si>
    <t>Ureczky Dóra</t>
  </si>
  <si>
    <t>ureczky@gamma.ttk.pte.hu</t>
  </si>
  <si>
    <t>169.</t>
  </si>
  <si>
    <t>Uvacsek Martina</t>
  </si>
  <si>
    <t>uvacsek.martina@tf.hu</t>
  </si>
  <si>
    <t>Egészségtudomány I., Egészségtudomány II., Humánkineziológia, Sportpedagógia, testneveléselmélet, tantárgypedagógia I.</t>
  </si>
  <si>
    <t>170.</t>
  </si>
  <si>
    <t>Váczi Márk</t>
  </si>
  <si>
    <t>vaczi@gamma.ttk.pte.hu</t>
  </si>
  <si>
    <t>171.</t>
  </si>
  <si>
    <t>Vajda Ildikó</t>
  </si>
  <si>
    <t>vajda.ildiko@nye.hu</t>
  </si>
  <si>
    <t>172.</t>
  </si>
  <si>
    <t>Várhegyi Attila</t>
  </si>
  <si>
    <t>varhegyi.attila@tf.hu</t>
  </si>
  <si>
    <t>173.</t>
  </si>
  <si>
    <t>Vári Péter</t>
  </si>
  <si>
    <t>vari.peter@tok.elte.hu</t>
  </si>
  <si>
    <t>174.</t>
  </si>
  <si>
    <t>Vass Lívia</t>
  </si>
  <si>
    <t>livivass@gamma.ttk.pte.hu</t>
  </si>
  <si>
    <t>175.</t>
  </si>
  <si>
    <t>Viczay Ildikó</t>
  </si>
  <si>
    <t>viczay.ildiko@gmail.com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</si>
  <si>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</si>
  <si>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</si>
  <si>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</si>
  <si>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</si>
  <si>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</si>
  <si>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</si>
  <si>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</si>
  <si>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</si>
  <si>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</si>
  <si>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</si>
  <si>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</si>
  <si>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</si>
  <si>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</si>
  <si>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</si>
  <si>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</si>
  <si>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</si>
  <si>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</si>
  <si>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</si>
  <si>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</si>
  <si>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</si>
  <si>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</si>
  <si>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</si>
  <si>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</si>
  <si>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BME - Budapesti Műszaki és Gazdaságtudományi Egyetem</t>
  </si>
  <si>
    <t>Sportmenedzsment, sportgazdaság II.</t>
  </si>
  <si>
    <t>BTA - Baptista Teológiai Akadémia</t>
  </si>
  <si>
    <t>CH EPFL - École polytechnique fédérale de Lausanne (CH)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</si>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</sst>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57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66</v>
      </c>
      <c r="C52" t="s">
        <v>70</v>
      </c>
      <c r="D52"/>
      <c r="G52" t="s">
        <v>68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72</v>
      </c>
      <c r="C58" t="s">
        <v>75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89</v>
      </c>
      <c r="C73" t="s">
        <v>93</v>
      </c>
      <c r="D73"/>
      <c r="G73" t="s">
        <v>87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22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22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104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130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29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 t="s">
        <v>22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140</v>
      </c>
      <c r="B118" t="s">
        <v>141</v>
      </c>
      <c r="C118" t="s">
        <v>142</v>
      </c>
      <c r="D118"/>
      <c r="G118" t="s">
        <v>143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61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22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159</v>
      </c>
      <c r="B136" t="s">
        <v>160</v>
      </c>
      <c r="C136" t="s">
        <v>161</v>
      </c>
      <c r="D136"/>
      <c r="G136" t="s">
        <v>22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162</v>
      </c>
      <c r="B139" t="s">
        <v>163</v>
      </c>
      <c r="C139" t="s">
        <v>164</v>
      </c>
      <c r="D139"/>
      <c r="G139" t="s">
        <v>29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165</v>
      </c>
      <c r="B142" t="s">
        <v>166</v>
      </c>
      <c r="C142" t="s">
        <v>167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168</v>
      </c>
      <c r="B145" t="s">
        <v>169</v>
      </c>
      <c r="C145" t="s">
        <v>170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171</v>
      </c>
      <c r="B148" t="s">
        <v>172</v>
      </c>
      <c r="C148" t="s">
        <v>173</v>
      </c>
      <c r="D148"/>
      <c r="G148" t="s">
        <v>49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174</v>
      </c>
      <c r="B151" t="s">
        <v>175</v>
      </c>
      <c r="C151" t="s">
        <v>176</v>
      </c>
      <c r="D151"/>
      <c r="G151" t="s">
        <v>177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68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187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188</v>
      </c>
      <c r="B163" t="s">
        <v>189</v>
      </c>
      <c r="C163" t="s">
        <v>190</v>
      </c>
      <c r="D163"/>
      <c r="G163" t="s">
        <v>15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143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194</v>
      </c>
      <c r="B169" t="s">
        <v>195</v>
      </c>
      <c r="C169" t="s">
        <v>196</v>
      </c>
      <c r="D169"/>
      <c r="G169" t="s">
        <v>53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197</v>
      </c>
      <c r="B172" t="s">
        <v>198</v>
      </c>
      <c r="C172" t="s">
        <v>199</v>
      </c>
      <c r="D172"/>
      <c r="G172" t="s">
        <v>61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200</v>
      </c>
      <c r="B175" t="s">
        <v>201</v>
      </c>
      <c r="C175" t="s">
        <v>202</v>
      </c>
      <c r="D175"/>
      <c r="G175" t="s">
        <v>79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203</v>
      </c>
      <c r="B178" t="s">
        <v>204</v>
      </c>
      <c r="C178" t="s">
        <v>205</v>
      </c>
      <c r="D178"/>
      <c r="G178" t="s">
        <v>206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57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61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 t="s">
        <v>216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217</v>
      </c>
      <c r="B190" t="s">
        <v>218</v>
      </c>
      <c r="C190" t="s">
        <v>219</v>
      </c>
      <c r="D190"/>
      <c r="G190" t="s">
        <v>68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220</v>
      </c>
      <c r="B193" t="s">
        <v>221</v>
      </c>
      <c r="C193" t="s">
        <v>222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223</v>
      </c>
      <c r="B196" t="s">
        <v>224</v>
      </c>
      <c r="C196" t="s">
        <v>225</v>
      </c>
      <c r="D196"/>
      <c r="G196" t="s">
        <v>29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224</v>
      </c>
      <c r="C199" t="s">
        <v>227</v>
      </c>
      <c r="D199"/>
      <c r="G199" t="s">
        <v>143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224</v>
      </c>
      <c r="C202" t="s">
        <v>229</v>
      </c>
      <c r="D202"/>
      <c r="G202" t="s">
        <v>29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230</v>
      </c>
      <c r="B205" t="s">
        <v>231</v>
      </c>
      <c r="C205" t="s">
        <v>232</v>
      </c>
      <c r="D205"/>
      <c r="G205" t="s">
        <v>57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233</v>
      </c>
      <c r="B208" t="s">
        <v>234</v>
      </c>
      <c r="C208" t="s">
        <v>235</v>
      </c>
      <c r="D208"/>
      <c r="G208" t="s">
        <v>236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237</v>
      </c>
      <c r="B211" t="s">
        <v>238</v>
      </c>
      <c r="C211" t="s">
        <v>239</v>
      </c>
      <c r="D211"/>
      <c r="G211" t="s">
        <v>240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241</v>
      </c>
      <c r="B214" t="s">
        <v>242</v>
      </c>
      <c r="C214" t="s">
        <v>243</v>
      </c>
      <c r="D214"/>
      <c r="G214" t="s">
        <v>240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244</v>
      </c>
      <c r="B217" t="s">
        <v>245</v>
      </c>
      <c r="C217" t="s">
        <v>246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247</v>
      </c>
      <c r="B220" t="s">
        <v>248</v>
      </c>
      <c r="C220" t="s">
        <v>249</v>
      </c>
      <c r="D220"/>
      <c r="G220" t="s">
        <v>49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250</v>
      </c>
      <c r="B223" t="s">
        <v>251</v>
      </c>
      <c r="C223" t="s">
        <v>252</v>
      </c>
      <c r="D223"/>
      <c r="G223" t="s">
        <v>143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253</v>
      </c>
      <c r="B226" t="s">
        <v>254</v>
      </c>
      <c r="C226" t="s">
        <v>255</v>
      </c>
      <c r="D226"/>
      <c r="G226" t="s">
        <v>29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256</v>
      </c>
      <c r="B229" t="s">
        <v>257</v>
      </c>
      <c r="C229" t="s">
        <v>258</v>
      </c>
      <c r="D229"/>
      <c r="G229" t="s">
        <v>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259</v>
      </c>
      <c r="B232" t="s">
        <v>260</v>
      </c>
      <c r="C232" t="s">
        <v>261</v>
      </c>
      <c r="D232"/>
      <c r="G232" t="s">
        <v>262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263</v>
      </c>
      <c r="B235" t="s">
        <v>264</v>
      </c>
      <c r="C235" t="s">
        <v>265</v>
      </c>
      <c r="D235"/>
      <c r="G235" t="s">
        <v>15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266</v>
      </c>
      <c r="B238" t="s">
        <v>267</v>
      </c>
      <c r="C238" t="s">
        <v>268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269</v>
      </c>
      <c r="B241" t="s">
        <v>270</v>
      </c>
      <c r="C241" t="s">
        <v>271</v>
      </c>
      <c r="D241"/>
      <c r="G241" t="s">
        <v>272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273</v>
      </c>
      <c r="B244" t="s">
        <v>274</v>
      </c>
      <c r="C244" t="s">
        <v>275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276</v>
      </c>
      <c r="B247" t="s">
        <v>277</v>
      </c>
      <c r="C247" t="s">
        <v>278</v>
      </c>
      <c r="D247"/>
      <c r="G247" t="s">
        <v>279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280</v>
      </c>
      <c r="B250" t="s">
        <v>281</v>
      </c>
      <c r="C250" t="s">
        <v>282</v>
      </c>
      <c r="D250"/>
      <c r="G250" t="s">
        <v>61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283</v>
      </c>
      <c r="B253" t="s">
        <v>284</v>
      </c>
      <c r="C253" t="s">
        <v>285</v>
      </c>
      <c r="D253"/>
      <c r="G253" t="s">
        <v>143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286</v>
      </c>
      <c r="B256" t="s">
        <v>287</v>
      </c>
      <c r="C256" t="s">
        <v>288</v>
      </c>
      <c r="D256"/>
      <c r="G256" t="s">
        <v>68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289</v>
      </c>
      <c r="B259" t="s">
        <v>290</v>
      </c>
      <c r="C259" t="s">
        <v>291</v>
      </c>
      <c r="D259"/>
      <c r="G259" t="s">
        <v>292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293</v>
      </c>
      <c r="B262" t="s">
        <v>294</v>
      </c>
      <c r="C262" t="s">
        <v>295</v>
      </c>
      <c r="D262"/>
      <c r="G262" t="s">
        <v>113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296</v>
      </c>
      <c r="B265" t="s">
        <v>297</v>
      </c>
      <c r="C265" t="s">
        <v>298</v>
      </c>
      <c r="D265"/>
      <c r="G265" t="s">
        <v>61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299</v>
      </c>
      <c r="B268" t="s">
        <v>300</v>
      </c>
      <c r="C268" t="s">
        <v>301</v>
      </c>
      <c r="D268"/>
      <c r="G268" t="s">
        <v>57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302</v>
      </c>
      <c r="B271" t="s">
        <v>303</v>
      </c>
      <c r="C271" t="s">
        <v>304</v>
      </c>
      <c r="D271"/>
      <c r="G271" t="s">
        <v>305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306</v>
      </c>
      <c r="B274" t="s">
        <v>307</v>
      </c>
      <c r="C274" t="s">
        <v>308</v>
      </c>
      <c r="D274"/>
      <c r="G274" t="s">
        <v>262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309</v>
      </c>
      <c r="B277" t="s">
        <v>310</v>
      </c>
      <c r="C277" t="s">
        <v>311</v>
      </c>
      <c r="D277"/>
      <c r="G277" t="s">
        <v>29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312</v>
      </c>
      <c r="B280" t="s">
        <v>313</v>
      </c>
      <c r="C280" t="s">
        <v>314</v>
      </c>
      <c r="D280"/>
      <c r="G280" t="s">
        <v>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315</v>
      </c>
      <c r="B283" t="s">
        <v>316</v>
      </c>
      <c r="C283" t="s">
        <v>317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318</v>
      </c>
      <c r="B286" t="s">
        <v>319</v>
      </c>
      <c r="C286" t="s">
        <v>320</v>
      </c>
      <c r="D286"/>
      <c r="G286" t="s">
        <v>321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319</v>
      </c>
      <c r="C289" t="s">
        <v>323</v>
      </c>
      <c r="D289"/>
      <c r="G289" t="s">
        <v>109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324</v>
      </c>
      <c r="B292" t="s">
        <v>325</v>
      </c>
      <c r="C292" t="s">
        <v>326</v>
      </c>
      <c r="D292"/>
      <c r="G292" t="s">
        <v>68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327</v>
      </c>
      <c r="B295" t="s">
        <v>328</v>
      </c>
      <c r="C295" t="s">
        <v>329</v>
      </c>
      <c r="D295"/>
      <c r="G295" t="s">
        <v>83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330</v>
      </c>
      <c r="B298" t="s">
        <v>331</v>
      </c>
      <c r="C298" t="s">
        <v>332</v>
      </c>
      <c r="D298"/>
      <c r="G298" t="s">
        <v>333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109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340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341</v>
      </c>
      <c r="B307" t="s">
        <v>342</v>
      </c>
      <c r="C307" t="s">
        <v>343</v>
      </c>
      <c r="D307"/>
      <c r="G307" t="s">
        <v>143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344</v>
      </c>
      <c r="B310" t="s">
        <v>345</v>
      </c>
      <c r="C310" t="s">
        <v>346</v>
      </c>
      <c r="D310"/>
      <c r="G310" t="s">
        <v>109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347</v>
      </c>
      <c r="B313" t="s">
        <v>348</v>
      </c>
      <c r="C313" t="s">
        <v>349</v>
      </c>
      <c r="D313"/>
      <c r="G313" t="s">
        <v>321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350</v>
      </c>
      <c r="B316" t="s">
        <v>351</v>
      </c>
      <c r="C316" t="s">
        <v>352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353</v>
      </c>
      <c r="B319" t="s">
        <v>354</v>
      </c>
      <c r="C319" t="s">
        <v>355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356</v>
      </c>
      <c r="B322" t="s">
        <v>357</v>
      </c>
      <c r="C322" t="s">
        <v>358</v>
      </c>
      <c r="D322"/>
      <c r="G322" t="s">
        <v>359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360</v>
      </c>
      <c r="B325" t="s">
        <v>361</v>
      </c>
      <c r="C325" t="s">
        <v>362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363</v>
      </c>
      <c r="B328" t="s">
        <v>364</v>
      </c>
      <c r="C328" t="s">
        <v>365</v>
      </c>
      <c r="D328"/>
      <c r="G328" t="s">
        <v>33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366</v>
      </c>
      <c r="B331" t="s">
        <v>367</v>
      </c>
      <c r="C331" t="s">
        <v>368</v>
      </c>
      <c r="D331"/>
      <c r="G331" t="s">
        <v>369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370</v>
      </c>
      <c r="B334" t="s">
        <v>371</v>
      </c>
      <c r="C334" t="s">
        <v>372</v>
      </c>
      <c r="D334"/>
      <c r="G334" t="s">
        <v>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373</v>
      </c>
      <c r="B337" t="s">
        <v>374</v>
      </c>
      <c r="C337" t="s">
        <v>375</v>
      </c>
      <c r="D337"/>
      <c r="G337" t="s">
        <v>376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377</v>
      </c>
      <c r="B340" t="s">
        <v>378</v>
      </c>
      <c r="C340" t="s">
        <v>379</v>
      </c>
      <c r="D340"/>
      <c r="G340" t="s">
        <v>143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380</v>
      </c>
      <c r="B343" t="s">
        <v>381</v>
      </c>
      <c r="C343" t="s">
        <v>382</v>
      </c>
      <c r="D343"/>
      <c r="G343" t="s">
        <v>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383</v>
      </c>
      <c r="B346" t="s">
        <v>384</v>
      </c>
      <c r="C346" t="s">
        <v>385</v>
      </c>
      <c r="D346"/>
      <c r="G346" t="s">
        <v>49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386</v>
      </c>
      <c r="B349" t="s">
        <v>387</v>
      </c>
      <c r="C349" t="s">
        <v>388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389</v>
      </c>
      <c r="B352" t="s">
        <v>390</v>
      </c>
      <c r="C352" t="s">
        <v>391</v>
      </c>
      <c r="D352"/>
      <c r="G352" t="s">
        <v>68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392</v>
      </c>
      <c r="B355" t="s">
        <v>393</v>
      </c>
      <c r="C355" t="s">
        <v>394</v>
      </c>
      <c r="D355"/>
      <c r="G355" t="s">
        <v>262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395</v>
      </c>
      <c r="B358" t="s">
        <v>396</v>
      </c>
      <c r="C358" t="s">
        <v>397</v>
      </c>
      <c r="D358"/>
      <c r="G358" t="s">
        <v>187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398</v>
      </c>
      <c r="B361" t="s">
        <v>399</v>
      </c>
      <c r="C361" t="s">
        <v>400</v>
      </c>
      <c r="D361"/>
      <c r="G361" t="s">
        <v>240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401</v>
      </c>
      <c r="B364" t="s">
        <v>402</v>
      </c>
      <c r="C364" t="s">
        <v>403</v>
      </c>
      <c r="D364"/>
      <c r="G364" t="s">
        <v>359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404</v>
      </c>
      <c r="B367" t="s">
        <v>405</v>
      </c>
      <c r="C367" t="s">
        <v>406</v>
      </c>
      <c r="D367"/>
      <c r="G367" t="s">
        <v>359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407</v>
      </c>
      <c r="B370" t="s">
        <v>408</v>
      </c>
      <c r="C370" t="s">
        <v>409</v>
      </c>
      <c r="D370"/>
      <c r="G370" t="s">
        <v>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410</v>
      </c>
      <c r="B373" t="s">
        <v>411</v>
      </c>
      <c r="C373" t="s">
        <v>412</v>
      </c>
      <c r="D373"/>
      <c r="G373" t="s">
        <v>359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413</v>
      </c>
      <c r="B376" t="s">
        <v>414</v>
      </c>
      <c r="C376" t="s">
        <v>415</v>
      </c>
      <c r="D376"/>
      <c r="G376" t="s">
        <v>68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416</v>
      </c>
      <c r="B379" t="s">
        <v>417</v>
      </c>
      <c r="C379" t="s">
        <v>418</v>
      </c>
      <c r="D379"/>
      <c r="G379" t="s">
        <v>419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420</v>
      </c>
      <c r="B382" t="s">
        <v>421</v>
      </c>
      <c r="C382" t="s">
        <v>422</v>
      </c>
      <c r="D382"/>
      <c r="G382" t="s">
        <v>29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423</v>
      </c>
      <c r="B385" t="s">
        <v>424</v>
      </c>
      <c r="C385" t="s">
        <v>425</v>
      </c>
      <c r="D385"/>
      <c r="G385" t="s">
        <v>113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426</v>
      </c>
      <c r="B388" t="s">
        <v>427</v>
      </c>
      <c r="C388" t="s">
        <v>428</v>
      </c>
      <c r="D388"/>
      <c r="G388" t="s">
        <v>41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429</v>
      </c>
      <c r="B391" t="s">
        <v>430</v>
      </c>
      <c r="C391" t="s">
        <v>431</v>
      </c>
      <c r="D391"/>
      <c r="G391" t="s">
        <v>117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432</v>
      </c>
      <c r="B394" t="s">
        <v>433</v>
      </c>
      <c r="C394" t="s">
        <v>434</v>
      </c>
      <c r="D394"/>
      <c r="G394" t="s">
        <v>79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435</v>
      </c>
      <c r="B397" t="s">
        <v>436</v>
      </c>
      <c r="C397" t="s">
        <v>437</v>
      </c>
      <c r="D397"/>
      <c r="G397" t="s">
        <v>61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438</v>
      </c>
      <c r="B400" t="s">
        <v>439</v>
      </c>
      <c r="C400" t="s">
        <v>440</v>
      </c>
      <c r="D400"/>
      <c r="G400" t="s">
        <v>61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441</v>
      </c>
      <c r="B403" t="s">
        <v>442</v>
      </c>
      <c r="C403" t="s">
        <v>443</v>
      </c>
      <c r="D403"/>
      <c r="G403" t="s">
        <v>41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444</v>
      </c>
      <c r="B406" t="s">
        <v>445</v>
      </c>
      <c r="C406" t="s">
        <v>446</v>
      </c>
      <c r="D406"/>
      <c r="G406" t="s">
        <v>447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448</v>
      </c>
      <c r="B409" t="s">
        <v>449</v>
      </c>
      <c r="C409" t="s">
        <v>450</v>
      </c>
      <c r="D409"/>
      <c r="G409" t="s">
        <v>451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452</v>
      </c>
      <c r="B412" t="s">
        <v>453</v>
      </c>
      <c r="C412" t="s">
        <v>454</v>
      </c>
      <c r="D412"/>
      <c r="G412" t="s">
        <v>33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455</v>
      </c>
      <c r="B415" t="s">
        <v>456</v>
      </c>
      <c r="C415" t="s">
        <v>457</v>
      </c>
      <c r="D415"/>
      <c r="G415" t="s">
        <v>57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458</v>
      </c>
      <c r="B418" t="s">
        <v>459</v>
      </c>
      <c r="C418" t="s">
        <v>460</v>
      </c>
      <c r="D418"/>
      <c r="G418" t="s">
        <v>61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461</v>
      </c>
      <c r="B421" t="s">
        <v>462</v>
      </c>
      <c r="C421" t="s">
        <v>463</v>
      </c>
      <c r="D421"/>
      <c r="G421" t="s">
        <v>15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464</v>
      </c>
      <c r="B424" t="s">
        <v>465</v>
      </c>
      <c r="C424" t="s">
        <v>466</v>
      </c>
      <c r="D424"/>
      <c r="G424" t="s">
        <v>53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467</v>
      </c>
      <c r="B427" t="s">
        <v>468</v>
      </c>
      <c r="C427" t="s">
        <v>469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470</v>
      </c>
      <c r="B430" t="s">
        <v>471</v>
      </c>
      <c r="C430" t="s">
        <v>472</v>
      </c>
      <c r="D430"/>
      <c r="G430" t="s">
        <v>22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473</v>
      </c>
      <c r="B433" t="s">
        <v>474</v>
      </c>
      <c r="C433" t="s">
        <v>475</v>
      </c>
      <c r="D433"/>
      <c r="G433" t="s">
        <v>476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477</v>
      </c>
      <c r="B436" t="s">
        <v>478</v>
      </c>
      <c r="C436" t="s">
        <v>479</v>
      </c>
      <c r="D436"/>
      <c r="G436" t="s">
        <v>480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359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15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83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143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49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29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511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512</v>
      </c>
      <c r="B469" t="s">
        <v>513</v>
      </c>
      <c r="C469" t="s">
        <v>514</v>
      </c>
      <c r="D469"/>
      <c r="G469" t="s">
        <v>33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518</v>
      </c>
      <c r="B475" t="s">
        <v>519</v>
      </c>
      <c r="C475" t="s">
        <v>520</v>
      </c>
      <c r="D475"/>
      <c r="G475" t="s">
        <v>240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521</v>
      </c>
      <c r="B478" t="s">
        <v>522</v>
      </c>
      <c r="C478" t="s">
        <v>523</v>
      </c>
      <c r="D478"/>
      <c r="G478" t="s">
        <v>68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524</v>
      </c>
      <c r="B481" t="s">
        <v>525</v>
      </c>
      <c r="C481" t="s">
        <v>526</v>
      </c>
      <c r="D481"/>
      <c r="G481" t="s">
        <v>57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177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68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539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540</v>
      </c>
      <c r="B496" t="s">
        <v>541</v>
      </c>
      <c r="C496" t="s">
        <v>542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33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555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556</v>
      </c>
      <c r="B511" t="s">
        <v>557</v>
      </c>
      <c r="C511" t="s">
        <v>558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559</v>
      </c>
      <c r="B514" t="s">
        <v>560</v>
      </c>
      <c r="C514" t="s">
        <v>561</v>
      </c>
      <c r="D514"/>
      <c r="G514" t="s">
        <v>79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562</v>
      </c>
      <c r="B517" t="s">
        <v>563</v>
      </c>
      <c r="C517" t="s">
        <v>564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565</v>
      </c>
      <c r="B520" t="s">
        <v>566</v>
      </c>
      <c r="C520" t="s">
        <v>567</v>
      </c>
      <c r="D520"/>
      <c r="G520" t="s">
        <v>262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15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15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2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28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528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574</v>
      </c>
      <c r="B1" t="s">
        <v>575</v>
      </c>
    </row>
    <row r="2" spans="1:2">
      <c r="A2" t="s">
        <v>576</v>
      </c>
      <c r="B2" t="s">
        <v>577</v>
      </c>
    </row>
    <row r="3" spans="1:2">
      <c r="A3" t="s">
        <v>578</v>
      </c>
      <c r="B3" t="s">
        <v>579</v>
      </c>
    </row>
    <row r="4" spans="1:2">
      <c r="A4" t="s">
        <v>580</v>
      </c>
      <c r="B4" t="s">
        <v>581</v>
      </c>
    </row>
    <row r="5" spans="1:2">
      <c r="A5" t="s">
        <v>582</v>
      </c>
      <c r="B5" t="s">
        <v>583</v>
      </c>
    </row>
    <row r="6" spans="1:2">
      <c r="A6" t="s">
        <v>584</v>
      </c>
      <c r="B6" t="s">
        <v>585</v>
      </c>
    </row>
    <row r="7" spans="1:2">
      <c r="A7" t="s">
        <v>586</v>
      </c>
      <c r="B7" t="s">
        <v>587</v>
      </c>
    </row>
    <row r="8" spans="1:2">
      <c r="A8" t="s">
        <v>588</v>
      </c>
      <c r="B8" t="s">
        <v>589</v>
      </c>
    </row>
    <row r="9" spans="1:2">
      <c r="A9" t="s">
        <v>590</v>
      </c>
      <c r="B9" t="s">
        <v>591</v>
      </c>
    </row>
    <row r="10" spans="1:2">
      <c r="A10" t="s">
        <v>15</v>
      </c>
      <c r="B10" t="s">
        <v>592</v>
      </c>
    </row>
    <row r="11" spans="1:2">
      <c r="A11" t="s">
        <v>593</v>
      </c>
      <c r="B11" t="s">
        <v>594</v>
      </c>
    </row>
    <row r="12" spans="1:2">
      <c r="A12" t="s">
        <v>595</v>
      </c>
      <c r="B12" t="s">
        <v>596</v>
      </c>
    </row>
    <row r="13" spans="1:2">
      <c r="A13" t="s">
        <v>29</v>
      </c>
      <c r="B13" t="s">
        <v>597</v>
      </c>
    </row>
    <row r="14" spans="1:2">
      <c r="A14" t="s">
        <v>598</v>
      </c>
      <c r="B14" t="s">
        <v>599</v>
      </c>
    </row>
    <row r="15" spans="1:2">
      <c r="A15" t="s">
        <v>49</v>
      </c>
      <c r="B15" t="s">
        <v>600</v>
      </c>
    </row>
    <row r="16" spans="1:2">
      <c r="A16" t="s">
        <v>511</v>
      </c>
      <c r="B16" t="s">
        <v>601</v>
      </c>
    </row>
    <row r="17" spans="1:2">
      <c r="A17" t="s">
        <v>602</v>
      </c>
      <c r="B17" t="s">
        <v>603</v>
      </c>
    </row>
    <row r="18" spans="1:2">
      <c r="B18" t="s">
        <v>604</v>
      </c>
    </row>
    <row r="19" spans="1:2">
      <c r="B19" t="s">
        <v>605</v>
      </c>
    </row>
    <row r="20" spans="1:2">
      <c r="B20" t="s">
        <v>606</v>
      </c>
    </row>
    <row r="21" spans="1:2">
      <c r="B21" t="s">
        <v>607</v>
      </c>
    </row>
    <row r="22" spans="1:2">
      <c r="B22" t="s">
        <v>608</v>
      </c>
    </row>
    <row r="23" spans="1:2">
      <c r="B23" t="s">
        <v>609</v>
      </c>
    </row>
    <row r="24" spans="1:2">
      <c r="B24" t="s">
        <v>610</v>
      </c>
    </row>
    <row r="25" spans="1:2">
      <c r="B25" t="s">
        <v>611</v>
      </c>
    </row>
    <row r="26" spans="1:2">
      <c r="B26" t="s">
        <v>612</v>
      </c>
    </row>
    <row r="27" spans="1:2">
      <c r="B27" t="s">
        <v>613</v>
      </c>
    </row>
    <row r="28" spans="1:2">
      <c r="B28" t="s">
        <v>614</v>
      </c>
    </row>
    <row r="29" spans="1:2">
      <c r="B29" t="s">
        <v>615</v>
      </c>
    </row>
    <row r="30" spans="1:2">
      <c r="B30" t="s">
        <v>616</v>
      </c>
    </row>
    <row r="31" spans="1:2">
      <c r="B31" t="s">
        <v>617</v>
      </c>
    </row>
    <row r="32" spans="1:2">
      <c r="B32" t="s">
        <v>618</v>
      </c>
    </row>
    <row r="33" spans="1:2">
      <c r="B33" t="s">
        <v>619</v>
      </c>
    </row>
    <row r="34" spans="1:2">
      <c r="B34" t="s">
        <v>620</v>
      </c>
    </row>
    <row r="35" spans="1:2">
      <c r="B35" t="s">
        <v>621</v>
      </c>
    </row>
    <row r="36" spans="1:2">
      <c r="B36" t="s">
        <v>622</v>
      </c>
    </row>
    <row r="37" spans="1:2">
      <c r="B37" t="s">
        <v>623</v>
      </c>
    </row>
    <row r="38" spans="1:2">
      <c r="B38" t="s">
        <v>624</v>
      </c>
    </row>
    <row r="39" spans="1:2">
      <c r="B39" t="s">
        <v>625</v>
      </c>
    </row>
    <row r="40" spans="1:2">
      <c r="B40" t="s">
        <v>626</v>
      </c>
    </row>
    <row r="41" spans="1:2">
      <c r="B41" t="s">
        <v>627</v>
      </c>
    </row>
    <row r="42" spans="1:2">
      <c r="B42" t="s">
        <v>628</v>
      </c>
    </row>
    <row r="43" spans="1:2">
      <c r="B43" t="s">
        <v>629</v>
      </c>
    </row>
    <row r="44" spans="1:2">
      <c r="B44" t="s">
        <v>630</v>
      </c>
    </row>
    <row r="45" spans="1:2">
      <c r="B45" t="s">
        <v>631</v>
      </c>
    </row>
    <row r="46" spans="1:2">
      <c r="B46" t="s">
        <v>632</v>
      </c>
    </row>
    <row r="47" spans="1:2">
      <c r="B47" t="s">
        <v>633</v>
      </c>
    </row>
    <row r="48" spans="1:2">
      <c r="B48" t="s">
        <v>634</v>
      </c>
    </row>
    <row r="49" spans="1:2">
      <c r="B49" t="s">
        <v>635</v>
      </c>
    </row>
    <row r="50" spans="1:2">
      <c r="B50" t="s">
        <v>636</v>
      </c>
    </row>
    <row r="51" spans="1:2">
      <c r="B51" t="s">
        <v>637</v>
      </c>
    </row>
    <row r="52" spans="1:2">
      <c r="B52" t="s">
        <v>638</v>
      </c>
    </row>
    <row r="53" spans="1:2">
      <c r="B53" t="s">
        <v>639</v>
      </c>
    </row>
    <row r="54" spans="1:2">
      <c r="B54" t="s">
        <v>640</v>
      </c>
    </row>
    <row r="55" spans="1:2">
      <c r="B55" t="s">
        <v>641</v>
      </c>
    </row>
    <row r="56" spans="1:2">
      <c r="B56" t="s">
        <v>642</v>
      </c>
    </row>
    <row r="57" spans="1:2">
      <c r="B57" t="s">
        <v>643</v>
      </c>
    </row>
    <row r="58" spans="1:2">
      <c r="B58" t="s">
        <v>644</v>
      </c>
    </row>
    <row r="59" spans="1:2">
      <c r="B59" t="s">
        <v>645</v>
      </c>
    </row>
    <row r="60" spans="1:2">
      <c r="B60" t="s">
        <v>646</v>
      </c>
    </row>
    <row r="61" spans="1:2">
      <c r="B61" t="s">
        <v>647</v>
      </c>
    </row>
    <row r="62" spans="1:2">
      <c r="B62" t="s">
        <v>648</v>
      </c>
    </row>
    <row r="63" spans="1:2">
      <c r="B63" t="s">
        <v>649</v>
      </c>
    </row>
    <row r="64" spans="1:2">
      <c r="B64" t="s">
        <v>650</v>
      </c>
    </row>
    <row r="65" spans="1:2">
      <c r="B65" t="s">
        <v>651</v>
      </c>
    </row>
    <row r="66" spans="1:2">
      <c r="B66" t="s">
        <v>652</v>
      </c>
    </row>
    <row r="67" spans="1:2">
      <c r="B67" t="s">
        <v>653</v>
      </c>
    </row>
    <row r="68" spans="1:2">
      <c r="B68" t="s">
        <v>654</v>
      </c>
    </row>
    <row r="69" spans="1:2">
      <c r="B69" t="s">
        <v>655</v>
      </c>
    </row>
    <row r="70" spans="1:2">
      <c r="B70" t="s">
        <v>656</v>
      </c>
    </row>
    <row r="71" spans="1:2">
      <c r="B71" t="s">
        <v>657</v>
      </c>
    </row>
    <row r="72" spans="1:2">
      <c r="B72" t="s">
        <v>658</v>
      </c>
    </row>
    <row r="73" spans="1:2">
      <c r="B73" t="s">
        <v>659</v>
      </c>
    </row>
    <row r="74" spans="1:2">
      <c r="B74" t="s">
        <v>660</v>
      </c>
    </row>
    <row r="75" spans="1:2">
      <c r="B75" t="s">
        <v>661</v>
      </c>
    </row>
    <row r="76" spans="1:2">
      <c r="B76" t="s">
        <v>662</v>
      </c>
    </row>
    <row r="77" spans="1:2">
      <c r="B77" t="s">
        <v>663</v>
      </c>
    </row>
    <row r="78" spans="1:2">
      <c r="B78" t="s">
        <v>664</v>
      </c>
    </row>
    <row r="79" spans="1:2">
      <c r="B79" t="s">
        <v>665</v>
      </c>
    </row>
    <row r="80" spans="1:2">
      <c r="B80" t="s">
        <v>666</v>
      </c>
    </row>
    <row r="81" spans="1:2">
      <c r="B81" t="s">
        <v>667</v>
      </c>
    </row>
    <row r="82" spans="1:2">
      <c r="B82" t="s">
        <v>668</v>
      </c>
    </row>
    <row r="83" spans="1:2">
      <c r="B83" t="s">
        <v>669</v>
      </c>
    </row>
    <row r="84" spans="1:2">
      <c r="B84" t="s">
        <v>670</v>
      </c>
    </row>
    <row r="85" spans="1:2">
      <c r="B85" t="s">
        <v>671</v>
      </c>
    </row>
    <row r="86" spans="1:2">
      <c r="B86" t="s">
        <v>672</v>
      </c>
    </row>
    <row r="87" spans="1:2">
      <c r="B87" t="s">
        <v>673</v>
      </c>
    </row>
    <row r="88" spans="1:2">
      <c r="B88" t="s">
        <v>674</v>
      </c>
    </row>
    <row r="89" spans="1:2">
      <c r="B89" t="s">
        <v>675</v>
      </c>
    </row>
    <row r="90" spans="1:2">
      <c r="B90" t="s">
        <v>676</v>
      </c>
    </row>
    <row r="91" spans="1:2">
      <c r="B91" t="s">
        <v>677</v>
      </c>
    </row>
    <row r="92" spans="1:2">
      <c r="B92" t="s">
        <v>678</v>
      </c>
    </row>
    <row r="93" spans="1:2">
      <c r="B93" t="s">
        <v>679</v>
      </c>
    </row>
    <row r="94" spans="1:2">
      <c r="B94" t="s">
        <v>680</v>
      </c>
    </row>
    <row r="95" spans="1:2">
      <c r="B95" t="s">
        <v>681</v>
      </c>
    </row>
    <row r="96" spans="1:2">
      <c r="B96" t="s">
        <v>682</v>
      </c>
    </row>
    <row r="97" spans="1:2">
      <c r="B97" t="s">
        <v>683</v>
      </c>
    </row>
    <row r="98" spans="1:2">
      <c r="B98" t="s">
        <v>684</v>
      </c>
    </row>
    <row r="99" spans="1:2">
      <c r="B99" t="s">
        <v>685</v>
      </c>
    </row>
    <row r="100" spans="1:2">
      <c r="B100" t="s">
        <v>686</v>
      </c>
    </row>
    <row r="101" spans="1:2">
      <c r="B101" t="s">
        <v>687</v>
      </c>
    </row>
    <row r="102" spans="1:2">
      <c r="B102" t="s">
        <v>688</v>
      </c>
    </row>
    <row r="103" spans="1:2">
      <c r="B103" t="s">
        <v>689</v>
      </c>
    </row>
    <row r="104" spans="1:2">
      <c r="B104" t="s">
        <v>690</v>
      </c>
    </row>
    <row r="105" spans="1:2">
      <c r="B105" t="s">
        <v>691</v>
      </c>
    </row>
    <row r="106" spans="1:2">
      <c r="B106" t="s">
        <v>692</v>
      </c>
    </row>
    <row r="107" spans="1:2">
      <c r="B107" t="s">
        <v>693</v>
      </c>
    </row>
    <row r="108" spans="1:2">
      <c r="B108" t="s">
        <v>694</v>
      </c>
    </row>
    <row r="109" spans="1:2">
      <c r="B109" t="s">
        <v>695</v>
      </c>
    </row>
    <row r="110" spans="1:2">
      <c r="B110" t="s">
        <v>696</v>
      </c>
    </row>
    <row r="111" spans="1:2">
      <c r="B111" t="s">
        <v>697</v>
      </c>
    </row>
    <row r="112" spans="1:2">
      <c r="B112" t="s">
        <v>698</v>
      </c>
    </row>
    <row r="113" spans="1:2">
      <c r="B113" t="s">
        <v>699</v>
      </c>
    </row>
    <row r="114" spans="1:2">
      <c r="B114" t="s">
        <v>700</v>
      </c>
    </row>
    <row r="115" spans="1:2">
      <c r="B115" t="s">
        <v>701</v>
      </c>
    </row>
    <row r="116" spans="1:2">
      <c r="B116" t="s">
        <v>702</v>
      </c>
    </row>
    <row r="117" spans="1:2">
      <c r="B117" t="s">
        <v>703</v>
      </c>
    </row>
    <row r="118" spans="1:2">
      <c r="B118" t="s">
        <v>704</v>
      </c>
    </row>
    <row r="119" spans="1:2">
      <c r="B119" t="s">
        <v>705</v>
      </c>
    </row>
    <row r="120" spans="1:2">
      <c r="B120" t="s">
        <v>706</v>
      </c>
    </row>
    <row r="121" spans="1:2">
      <c r="B121" t="s">
        <v>707</v>
      </c>
    </row>
    <row r="122" spans="1:2">
      <c r="B122" t="s">
        <v>708</v>
      </c>
    </row>
    <row r="123" spans="1:2">
      <c r="B123" t="s">
        <v>709</v>
      </c>
    </row>
    <row r="124" spans="1:2">
      <c r="B124" t="s">
        <v>710</v>
      </c>
    </row>
    <row r="125" spans="1:2">
      <c r="B125" t="s">
        <v>711</v>
      </c>
    </row>
    <row r="126" spans="1:2">
      <c r="B126" t="s">
        <v>712</v>
      </c>
    </row>
    <row r="127" spans="1:2">
      <c r="B127" t="s">
        <v>713</v>
      </c>
    </row>
    <row r="128" spans="1:2">
      <c r="B128" t="s">
        <v>714</v>
      </c>
    </row>
    <row r="129" spans="1:2">
      <c r="B129" t="s">
        <v>715</v>
      </c>
    </row>
    <row r="130" spans="1:2">
      <c r="B130" t="s">
        <v>716</v>
      </c>
    </row>
    <row r="131" spans="1:2">
      <c r="B131" t="s">
        <v>717</v>
      </c>
    </row>
    <row r="132" spans="1:2">
      <c r="B132" t="s">
        <v>718</v>
      </c>
    </row>
    <row r="133" spans="1:2">
      <c r="B133" t="s">
        <v>719</v>
      </c>
    </row>
    <row r="134" spans="1:2">
      <c r="B134" t="s">
        <v>720</v>
      </c>
    </row>
    <row r="135" spans="1:2">
      <c r="B135" t="s">
        <v>721</v>
      </c>
    </row>
    <row r="136" spans="1:2">
      <c r="B136" t="s">
        <v>722</v>
      </c>
    </row>
    <row r="137" spans="1:2">
      <c r="B137" t="s">
        <v>723</v>
      </c>
    </row>
    <row r="138" spans="1:2">
      <c r="B138" t="s">
        <v>724</v>
      </c>
    </row>
    <row r="139" spans="1:2">
      <c r="B139" t="s">
        <v>725</v>
      </c>
    </row>
    <row r="140" spans="1:2">
      <c r="B140" t="s">
        <v>726</v>
      </c>
    </row>
    <row r="141" spans="1:2">
      <c r="B141" t="s">
        <v>727</v>
      </c>
    </row>
    <row r="142" spans="1:2">
      <c r="B142" t="s">
        <v>728</v>
      </c>
    </row>
    <row r="143" spans="1:2">
      <c r="B143" t="s">
        <v>729</v>
      </c>
    </row>
    <row r="144" spans="1:2">
      <c r="B144" t="s">
        <v>730</v>
      </c>
    </row>
    <row r="145" spans="1:2">
      <c r="B145" t="s">
        <v>731</v>
      </c>
    </row>
    <row r="146" spans="1:2">
      <c r="B146" t="s">
        <v>732</v>
      </c>
    </row>
    <row r="147" spans="1:2">
      <c r="B147" t="s">
        <v>733</v>
      </c>
    </row>
    <row r="148" spans="1:2">
      <c r="B148" t="s">
        <v>734</v>
      </c>
    </row>
    <row r="149" spans="1:2">
      <c r="B149" t="s">
        <v>735</v>
      </c>
    </row>
    <row r="150" spans="1:2">
      <c r="B150" t="s">
        <v>736</v>
      </c>
    </row>
    <row r="151" spans="1:2">
      <c r="B151" t="s">
        <v>737</v>
      </c>
    </row>
    <row r="152" spans="1:2">
      <c r="B152" t="s">
        <v>738</v>
      </c>
    </row>
    <row r="153" spans="1:2">
      <c r="B153" t="s">
        <v>739</v>
      </c>
    </row>
    <row r="154" spans="1:2">
      <c r="B154" t="s">
        <v>740</v>
      </c>
    </row>
    <row r="155" spans="1:2">
      <c r="B155" t="s">
        <v>741</v>
      </c>
    </row>
    <row r="156" spans="1:2">
      <c r="B156" t="s">
        <v>742</v>
      </c>
    </row>
    <row r="157" spans="1:2">
      <c r="B157" t="s">
        <v>743</v>
      </c>
    </row>
    <row r="158" spans="1:2">
      <c r="B158" t="s">
        <v>744</v>
      </c>
    </row>
    <row r="159" spans="1:2">
      <c r="B159" t="s">
        <v>745</v>
      </c>
    </row>
    <row r="160" spans="1:2">
      <c r="B160" t="s">
        <v>746</v>
      </c>
    </row>
    <row r="161" spans="1:2">
      <c r="B161" t="s">
        <v>747</v>
      </c>
    </row>
    <row r="162" spans="1:2">
      <c r="B162" t="s">
        <v>748</v>
      </c>
    </row>
    <row r="163" spans="1:2">
      <c r="B163" t="s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2021-03-08T10:05:07+01:00</dcterms:created>
  <dcterms:modified xsi:type="dcterms:W3CDTF">2021-03-08T10:05:07+01:00</dcterms:modified>
  <dc:title>Untitled Spreadsheet</dc:title>
  <dc:description/>
  <dc:subject/>
  <cp:keywords/>
  <cp:category/>
</cp:coreProperties>
</file>