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<sst xmlns="http://schemas.openxmlformats.org/spreadsheetml/2006/main" uniqueCount="871">
  <si>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</si>
  <si>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</si>
  <si>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</si>
  <si>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</si>
  <si>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</si>
  <si>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</si>
  <si>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</si>
  <si>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</si>
  <si>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</si>
  <si>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</si>
  <si>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</si>
  <si>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</si>
  <si>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III. / munkaerőpiac és demográfia</t>
  </si>
  <si>
    <t>2.</t>
  </si>
  <si>
    <t>Böröndi-Fülöp Nikoletta</t>
  </si>
  <si>
    <t>fulop.nikoletta@ke.hu</t>
  </si>
  <si>
    <t>Marketing II. / Fogyasztói magatartás II.</t>
  </si>
  <si>
    <t>3.</t>
  </si>
  <si>
    <t>Chaudhuri Sujit</t>
  </si>
  <si>
    <t>chaudhuri.sujit@tf.hu</t>
  </si>
  <si>
    <t>Humán erőforrás gazdálkodás VI. / Munkaerőpiaci, ágazati és területi kutatások</t>
  </si>
  <si>
    <t>4.</t>
  </si>
  <si>
    <t>Csapodi Pál</t>
  </si>
  <si>
    <t>csapodi.d@gmail.com</t>
  </si>
  <si>
    <t>Számvitel, kontrolling I. / Beszámolás és adózás</t>
  </si>
  <si>
    <t>5.</t>
  </si>
  <si>
    <t>Csehné Dr. Papp Imola</t>
  </si>
  <si>
    <t>papp.imola@gtk.szie.hu</t>
  </si>
  <si>
    <t>6.</t>
  </si>
  <si>
    <t>Csigéné Dr. Nagypál Noémi</t>
  </si>
  <si>
    <t>nagypaln@gmail.com</t>
  </si>
  <si>
    <t>Regionális gazdaságtan és területfejlesztés</t>
  </si>
  <si>
    <t>7.</t>
  </si>
  <si>
    <t>Csonka László</t>
  </si>
  <si>
    <t>csonka.laszlo@uni-bge.hu</t>
  </si>
  <si>
    <t>Ágazati gazdaságtan III. / Kortárs gazdasági és ipari kihívások</t>
  </si>
  <si>
    <t>8.</t>
  </si>
  <si>
    <t>Dabasi Halász Zsuzsanna</t>
  </si>
  <si>
    <t>dabasizsuzsa@gmail.com</t>
  </si>
  <si>
    <t>Gazdaságszociológia</t>
  </si>
  <si>
    <t>9.</t>
  </si>
  <si>
    <t>Dr. Ábel István</t>
  </si>
  <si>
    <t>abel.istvan@uni-bge.hu</t>
  </si>
  <si>
    <t>Tőke- és pénzpiacok</t>
  </si>
  <si>
    <t>10.</t>
  </si>
  <si>
    <t>dr. Adorján Csaba</t>
  </si>
  <si>
    <t>adorjan.csaba@uni-corvinus.hu</t>
  </si>
  <si>
    <t>Számvitel, kontrolling II. / Döntéstámogatás</t>
  </si>
  <si>
    <t>11.</t>
  </si>
  <si>
    <t>Dr. András Krisztina</t>
  </si>
  <si>
    <t>krisztina.andras@uni-corvinus.hu</t>
  </si>
  <si>
    <t>12.</t>
  </si>
  <si>
    <t>Dr. Artner Annamária</t>
  </si>
  <si>
    <t>aartner@t-online.hu</t>
  </si>
  <si>
    <t>13.</t>
  </si>
  <si>
    <t>Dr. Bácsné Dr. Bába Éva</t>
  </si>
  <si>
    <t>bacsne.baba.eva@econ.unideb.hu</t>
  </si>
  <si>
    <t>Ágazati gazdaságtan II. / Sport-, és egészséggazdaságtan</t>
  </si>
  <si>
    <t>14.</t>
  </si>
  <si>
    <t>Dr. Bács Zoltán</t>
  </si>
  <si>
    <t>bacs.zoltan@fin.unideb.hu</t>
  </si>
  <si>
    <t>15.</t>
  </si>
  <si>
    <t>Dr. Bai Attila</t>
  </si>
  <si>
    <t>bai.attila@econ.unideb.hu</t>
  </si>
  <si>
    <t>16.</t>
  </si>
  <si>
    <t>Dr. Bakucz Márta</t>
  </si>
  <si>
    <t>bakucz@ktk.pte.hu</t>
  </si>
  <si>
    <t>Marketing I. / Fogyasztói magatartás I., Marketing II. / Fogyasztói magatartás II.</t>
  </si>
  <si>
    <t>17.</t>
  </si>
  <si>
    <t>Dr. Balaton Károly</t>
  </si>
  <si>
    <t>szvbk@uni-miskolc.hu</t>
  </si>
  <si>
    <t>Stratégia és tudásmenedzsment</t>
  </si>
  <si>
    <t>18.</t>
  </si>
  <si>
    <t>Dr. Balogh Gábor</t>
  </si>
  <si>
    <t>baloghg@ktk.pte.hu</t>
  </si>
  <si>
    <t>Humán erőforrás gazdálkodás II. / Egyéni jellemzők menedzselése a szervezetben, Humán erőforrás gazdálkodás IV. / Vezetés, kapcsolat és elégedettség</t>
  </si>
  <si>
    <t>19.</t>
  </si>
  <si>
    <t>Dr. Barancsuk János</t>
  </si>
  <si>
    <t>indian@ktk.pte.hu</t>
  </si>
  <si>
    <t>Mikro- és makrogazdaságtan / Piac- és döntéselmélet</t>
  </si>
  <si>
    <t>20.</t>
  </si>
  <si>
    <t>Dr. Baranyai Zsolt</t>
  </si>
  <si>
    <t>zbaranyai@metropolitan.hu</t>
  </si>
  <si>
    <t>Változásmenedzsment kihívások és innovatív megoldások</t>
  </si>
  <si>
    <t>21.</t>
  </si>
  <si>
    <t>Dr. Baranyi Aranka</t>
  </si>
  <si>
    <t>baranyi.aranka@uni-eszterhazy.hu</t>
  </si>
  <si>
    <t>22.</t>
  </si>
  <si>
    <t>Dr. Bartha Zoltán</t>
  </si>
  <si>
    <t>zoli@ekon.me</t>
  </si>
  <si>
    <t>Gazdaságpolitika és gazdasági növekedés</t>
  </si>
  <si>
    <t>23.</t>
  </si>
  <si>
    <t>Dr. Bartók István</t>
  </si>
  <si>
    <t>bartok.istvan@uni-sopron.hu</t>
  </si>
  <si>
    <t>Vállalatgazdaságtan II. / Elméletek, módszerek és piacok elemzései</t>
  </si>
  <si>
    <t>24.</t>
  </si>
  <si>
    <t>Dr. Bauer András</t>
  </si>
  <si>
    <t>andras.bauer@uni-corvinus.hu</t>
  </si>
  <si>
    <t>Marketing IV. / Marketingmérések, turizmus és sportmarketing</t>
  </si>
  <si>
    <t>25.</t>
  </si>
  <si>
    <t>Dr. Beke Jenő</t>
  </si>
  <si>
    <t>bekej@ktk.pte.hu</t>
  </si>
  <si>
    <t>26.</t>
  </si>
  <si>
    <t>Dr. Bernschütz Mária</t>
  </si>
  <si>
    <t>mbernschutz@gmail.com</t>
  </si>
  <si>
    <t>Marketing III. / Marketingkommunikáció és digitális marketing</t>
  </si>
  <si>
    <t>27.</t>
  </si>
  <si>
    <t>Dr. Bíró-Szigeti Szilvia</t>
  </si>
  <si>
    <t>szigetisz@mvt.bme.hu</t>
  </si>
  <si>
    <t>28.</t>
  </si>
  <si>
    <t>Dr. Bognár Ferenc</t>
  </si>
  <si>
    <t>bognar@mvt.bme.hu</t>
  </si>
  <si>
    <t>Humán erőforrás gazdálkodás III. / Generációk és munkáltatói márka</t>
  </si>
  <si>
    <t>29.</t>
  </si>
  <si>
    <t>Dr. Borzán Anita</t>
  </si>
  <si>
    <t>borzan.anita@uni-bge.hu</t>
  </si>
  <si>
    <t>30.</t>
  </si>
  <si>
    <t>Dr. Bozsik Sándor</t>
  </si>
  <si>
    <t>pzbozsi@uni-miskolc.hu</t>
  </si>
  <si>
    <t>31.</t>
  </si>
  <si>
    <t>Dr. Budai Eleonóra</t>
  </si>
  <si>
    <t>budai@ktk.pte.hu</t>
  </si>
  <si>
    <t>Számvitel, kontrolling II. / Döntéstámogatás, Vezetés, szervezés II.</t>
  </si>
  <si>
    <t>32.</t>
  </si>
  <si>
    <t>Dr. Csáfor Hajnalka</t>
  </si>
  <si>
    <t>csafor.hajnalka@uni-eszterhazy.hu</t>
  </si>
  <si>
    <t>33.</t>
  </si>
  <si>
    <t>Dr. Csillag Sára</t>
  </si>
  <si>
    <t>csillag.sara@uni-bge.hu</t>
  </si>
  <si>
    <t>34.</t>
  </si>
  <si>
    <t>Dr. Csiszárik-Kocsir Ágnes</t>
  </si>
  <si>
    <t>kocsir.agnes@kgk.uni-obuda.hu</t>
  </si>
  <si>
    <t>Pénzügy II. / Pénzügyek a gazdaságban szekció</t>
  </si>
  <si>
    <t>35.</t>
  </si>
  <si>
    <t>Dr. Csizmadia Péter</t>
  </si>
  <si>
    <t>csizmadia.peter@uni-bge.hu</t>
  </si>
  <si>
    <t>Gazdaságpszichológia</t>
  </si>
  <si>
    <t>36.</t>
  </si>
  <si>
    <t>Dr. Csóka Péter</t>
  </si>
  <si>
    <t>peter.csoka@uni-corvinus.hu</t>
  </si>
  <si>
    <t>37.</t>
  </si>
  <si>
    <t>Dr. Csonka Arnold</t>
  </si>
  <si>
    <t>csonka.arnold@ke.hu</t>
  </si>
  <si>
    <t>Termelés- és szolgáltatásmenedzsment, logisztika, ellátási lánc menedzsment</t>
  </si>
  <si>
    <t>38.</t>
  </si>
  <si>
    <t>Dr. Csutora Mária</t>
  </si>
  <si>
    <t>maria.csutora@uni-corvinus.hu</t>
  </si>
  <si>
    <t>Környezetgazdaságtan, fenntartható fejlődés</t>
  </si>
  <si>
    <t>39.</t>
  </si>
  <si>
    <t>Dr. Czeglédy Tamás</t>
  </si>
  <si>
    <t>czegledy.tamas@uni-sopron.hu</t>
  </si>
  <si>
    <t>40.</t>
  </si>
  <si>
    <t>Dr. Dajnoki Krisztina</t>
  </si>
  <si>
    <t>dajnoki.krisztina@econ.unideb.hu</t>
  </si>
  <si>
    <t>41.</t>
  </si>
  <si>
    <t>Dr. Darabos Éva</t>
  </si>
  <si>
    <t>darabos.eva@econ.unideb.hu</t>
  </si>
  <si>
    <t>42.</t>
  </si>
  <si>
    <t>Dr. Darabos Ferenc</t>
  </si>
  <si>
    <t>darabos.ferenc@sze.hu</t>
  </si>
  <si>
    <t>Turizmus II. / Turisztikai termékek és szolgáltatások fejlesztése</t>
  </si>
  <si>
    <t>43.</t>
  </si>
  <si>
    <t>Dr. Dinya László</t>
  </si>
  <si>
    <t>dinya.laszlo@uni-eszterhazy.hu</t>
  </si>
  <si>
    <t>44.</t>
  </si>
  <si>
    <t>Dr. Egyed Krisztián</t>
  </si>
  <si>
    <t>egyed.krisztian@uni-sopron.hu</t>
  </si>
  <si>
    <t>Turizmus I. / A turizmus regionális aspektusai</t>
  </si>
  <si>
    <t>45.</t>
  </si>
  <si>
    <t>Dr. Erdey László</t>
  </si>
  <si>
    <t>erdey.laszlo@econ.unideb.hu</t>
  </si>
  <si>
    <t>Világgazdaság II. / integráció és külkereskedelem</t>
  </si>
  <si>
    <t>46.</t>
  </si>
  <si>
    <t>Dr. Erdős Katalin</t>
  </si>
  <si>
    <t>erdosk@ktk.pte.hu</t>
  </si>
  <si>
    <t>47.</t>
  </si>
  <si>
    <t>Dr. Eszes István</t>
  </si>
  <si>
    <t>eszes.istvan@uni-bge.hu</t>
  </si>
  <si>
    <t>Marketing V. / Virtuális közösségek</t>
  </si>
  <si>
    <t>48.</t>
  </si>
  <si>
    <t>Dr. Farkas Szilveszter</t>
  </si>
  <si>
    <t>farkas.szilveszter@uni-bge.hu</t>
  </si>
  <si>
    <t>49.</t>
  </si>
  <si>
    <t>Dr. Farkas Tibor</t>
  </si>
  <si>
    <t>farkas.tibor.kumacs@gmail.com</t>
  </si>
  <si>
    <t>50.</t>
  </si>
  <si>
    <t>Dr. Fehérvölgyi Beáta</t>
  </si>
  <si>
    <t>fehervolgyi.beata@gtk.uni-pannon.hu</t>
  </si>
  <si>
    <t>51.</t>
  </si>
  <si>
    <t>Dr. Fekete-Frojimovics Zsófia</t>
  </si>
  <si>
    <t>fekete-frojimovics.zsofia@uni-bge.hu</t>
  </si>
  <si>
    <t>Ágazati gazdaságtan I. / Szektorális és helyi gazdasági elemzések, innováció</t>
  </si>
  <si>
    <t>52.</t>
  </si>
  <si>
    <t>Dr. Fellegi Miklós</t>
  </si>
  <si>
    <t>fellegi.miklos@uni-bge.hu</t>
  </si>
  <si>
    <t>Pénzügy III. / Értékelésmódszertani szekció</t>
  </si>
  <si>
    <t>53.</t>
  </si>
  <si>
    <t>Dr. Fogarasi József</t>
  </si>
  <si>
    <t>fogarasi@partium.ro</t>
  </si>
  <si>
    <t>54.</t>
  </si>
  <si>
    <t>Dr. Fogarassy Csaba</t>
  </si>
  <si>
    <t>fogarassy.csaba@gtk.szie.hu</t>
  </si>
  <si>
    <t>55.</t>
  </si>
  <si>
    <t>Dr. Fülöp Katalin</t>
  </si>
  <si>
    <t>fulop.katalin@uni-nke.hu</t>
  </si>
  <si>
    <t>Számvitel, kontrolling III. / Nemzetközi számvitel</t>
  </si>
  <si>
    <t>56.</t>
  </si>
  <si>
    <t>Dr. Gál Katalin</t>
  </si>
  <si>
    <t>katalin.gal@partium.ro</t>
  </si>
  <si>
    <t>57.</t>
  </si>
  <si>
    <t>Dr. Gál Veronika</t>
  </si>
  <si>
    <t>gal.veronika@ke.hu</t>
  </si>
  <si>
    <t>Vállalatfinanszírozás</t>
  </si>
  <si>
    <t>58.</t>
  </si>
  <si>
    <t>Dr. Gelei Andrea</t>
  </si>
  <si>
    <t>andrea.gelei@uni-corvinus.hu</t>
  </si>
  <si>
    <t>59.</t>
  </si>
  <si>
    <t>Dr. Gerdesics Viktória</t>
  </si>
  <si>
    <t>gerdesics@ktk.pte.hu</t>
  </si>
  <si>
    <t>Marketing VI. / Innováció és fenntarthatóság</t>
  </si>
  <si>
    <t>60.</t>
  </si>
  <si>
    <t>Dr. Gonda Tibor</t>
  </si>
  <si>
    <t>gonda.tibor@ktk.pte.hu</t>
  </si>
  <si>
    <t>Turizmus III. / Innovációk a szállásadásban és a vendéglátásban</t>
  </si>
  <si>
    <t>61.</t>
  </si>
  <si>
    <t>Dr. Gulyás László</t>
  </si>
  <si>
    <t>laszlo.gulyas65@gmail.com</t>
  </si>
  <si>
    <t>Gazdaságtörténet és közgazdasági elmélettörténet</t>
  </si>
  <si>
    <t>62.</t>
  </si>
  <si>
    <t>Dr. Györfy Lehel Zoltán</t>
  </si>
  <si>
    <t>lehelgy@yahoo.co.uk</t>
  </si>
  <si>
    <t>Vezetés, szervezés II.</t>
  </si>
  <si>
    <t>63.</t>
  </si>
  <si>
    <t>Dr. habil. Berényi László</t>
  </si>
  <si>
    <t>szvblaci@uni-miskolc.hu</t>
  </si>
  <si>
    <t>Vezetés, szervezés I.</t>
  </si>
  <si>
    <t>64.</t>
  </si>
  <si>
    <t>Dr. habil Csapó János</t>
  </si>
  <si>
    <t>csapo.janos@ktk.pte.hu</t>
  </si>
  <si>
    <t>65.</t>
  </si>
  <si>
    <t>Dr. habil. Ing. Machová Renáta, PhD.</t>
  </si>
  <si>
    <t>machovar@ujs.sk</t>
  </si>
  <si>
    <t>Humán erőforrás gazdálkodás II. / Egyéni jellemzők menedzselése a szervezetben</t>
  </si>
  <si>
    <t>66.</t>
  </si>
  <si>
    <t>Dr. habil. Juhász Csilla</t>
  </si>
  <si>
    <t>juhasz.csilla@econ.unideb.hu</t>
  </si>
  <si>
    <t>67.</t>
  </si>
  <si>
    <t>Dr. Halász Imre</t>
  </si>
  <si>
    <t>halasz.imre@uni-bge.hu</t>
  </si>
  <si>
    <t>68.</t>
  </si>
  <si>
    <t>Dr. Hámori Balázs</t>
  </si>
  <si>
    <t>bhamori@uni-corvinus.hu</t>
  </si>
  <si>
    <t>69.</t>
  </si>
  <si>
    <t>Dr. Happ Éva</t>
  </si>
  <si>
    <t>happ.eva@sze.hu</t>
  </si>
  <si>
    <t>70.</t>
  </si>
  <si>
    <t>Dr. Harsányi Dávid</t>
  </si>
  <si>
    <t>harsanyi.david@uni-bge.hu</t>
  </si>
  <si>
    <t>71.</t>
  </si>
  <si>
    <t>Dr. Hausmann Péter</t>
  </si>
  <si>
    <t>hausmann@ktk.pte.hu</t>
  </si>
  <si>
    <t>72.</t>
  </si>
  <si>
    <t>Dr. Hofmeister-Tóth Ágnes</t>
  </si>
  <si>
    <t>agnes.hofmeister@uni-corvinus.hu</t>
  </si>
  <si>
    <t>Marketing I. / Fogyasztói magatartás I.</t>
  </si>
  <si>
    <t>73.</t>
  </si>
  <si>
    <t>Dr. Horváth Annamária</t>
  </si>
  <si>
    <t>horvath.annamaria@uni-bge.hu</t>
  </si>
  <si>
    <t>74.</t>
  </si>
  <si>
    <t>Dr. Horváth Attila</t>
  </si>
  <si>
    <t>ahorvath@metropolitan.hu</t>
  </si>
  <si>
    <t>75.</t>
  </si>
  <si>
    <t>Dr. Horváth Dóra</t>
  </si>
  <si>
    <t>dora.horvath@uni-corvinus.hu</t>
  </si>
  <si>
    <t>76.</t>
  </si>
  <si>
    <t>Dr. Jandala Csilla</t>
  </si>
  <si>
    <t>jandala.csilla@uni-sopron.hu</t>
  </si>
  <si>
    <t>77.</t>
  </si>
  <si>
    <t>Dr. Jászberényi Melinda</t>
  </si>
  <si>
    <t>jaszberenyi@uni-corvinus.hu</t>
  </si>
  <si>
    <t>78.</t>
  </si>
  <si>
    <t>Dr. Jeney László</t>
  </si>
  <si>
    <t>laszlo.jeney@uni-corvinus.hu</t>
  </si>
  <si>
    <t>Világgazdaság I. / globalizáció, nemzetközi gazdasági kapcsolatok</t>
  </si>
  <si>
    <t>79.</t>
  </si>
  <si>
    <t>Dr. Juhász Lajos</t>
  </si>
  <si>
    <t>ktk.juhasz.lajos@gmail.com</t>
  </si>
  <si>
    <t>Vállalatgazdaságtan I. / Vállalati/vállalkozási és üzleti gazdaságtani tanulmányok</t>
  </si>
  <si>
    <t>80.</t>
  </si>
  <si>
    <t>Dr. Karácsony Péter</t>
  </si>
  <si>
    <t>karacsonyp@ujs.sk</t>
  </si>
  <si>
    <t>Humán erőforrás gazdálkodás V. / Oktatásmódszertan, pályaorientáció, tehetségmenedzsment</t>
  </si>
  <si>
    <t>81.</t>
  </si>
  <si>
    <t>Dr. Karajz Sándor</t>
  </si>
  <si>
    <t>getsanyo@uni-miskolc.hu</t>
  </si>
  <si>
    <t>82.</t>
  </si>
  <si>
    <t>Dr. Kardos Barbara</t>
  </si>
  <si>
    <t>kardos.barbara@uni-bge.hu</t>
  </si>
  <si>
    <t>83.</t>
  </si>
  <si>
    <t>Dr. Kárpáti-Daróczi Judit</t>
  </si>
  <si>
    <t>karpatidaroczi.judit@kgk.uni-obuda.hu</t>
  </si>
  <si>
    <t>84.</t>
  </si>
  <si>
    <t>Dr. Kassay János</t>
  </si>
  <si>
    <t>kassayjanos@uni.sapientia.ro</t>
  </si>
  <si>
    <t>85.</t>
  </si>
  <si>
    <t>Dr. Kenesei Zsófia</t>
  </si>
  <si>
    <t>zsofia.kenesei@uni-corvinus.hu</t>
  </si>
  <si>
    <t>86.</t>
  </si>
  <si>
    <t>Dr. Kerekes Kinga</t>
  </si>
  <si>
    <t>kinga.kerekes@econ.ubbcluj.ro</t>
  </si>
  <si>
    <t>Humán erőforrás gazdálkodás I. / HR rendszerek és folyamatok</t>
  </si>
  <si>
    <t>87.</t>
  </si>
  <si>
    <t>Dr. Király Gábor</t>
  </si>
  <si>
    <t>kiraly.gabor@uni-bge.hu</t>
  </si>
  <si>
    <t>Döntéselmélet</t>
  </si>
  <si>
    <t>88.</t>
  </si>
  <si>
    <t>Dr. Király Zsolt</t>
  </si>
  <si>
    <t>zkiraly@metropolitan.hu</t>
  </si>
  <si>
    <t>89.</t>
  </si>
  <si>
    <t>Dr. Kiss Ferenc</t>
  </si>
  <si>
    <t>fkiss@metropolitan.hu</t>
  </si>
  <si>
    <t>Gazdasági informatika és e-business</t>
  </si>
  <si>
    <t>90.</t>
  </si>
  <si>
    <t>Dr. Kiss Gábor Dávid</t>
  </si>
  <si>
    <t>kiss.gabor.david@eco.u-szeged.hu</t>
  </si>
  <si>
    <t>91.</t>
  </si>
  <si>
    <t>Dr. Kóczy László Áron</t>
  </si>
  <si>
    <t>koczy@finance.bme.hu</t>
  </si>
  <si>
    <t>92.</t>
  </si>
  <si>
    <t>Dr. Koloszár László</t>
  </si>
  <si>
    <t>koloszar.laszlo@uni-sopron.hu</t>
  </si>
  <si>
    <t>93.</t>
  </si>
  <si>
    <t>Dr. Konczosné Dr. Szombathelyi Márta</t>
  </si>
  <si>
    <t>kszm@sze.hu</t>
  </si>
  <si>
    <t>Humán erőforrás gazdálkodás IV. / Vezetés, kapcsolat és elégedettség</t>
  </si>
  <si>
    <t>94.</t>
  </si>
  <si>
    <t>Dr. Kondorosi Ferencné</t>
  </si>
  <si>
    <t>kontroll2012@gmail.com</t>
  </si>
  <si>
    <t>95.</t>
  </si>
  <si>
    <t>Dr. Könyves Erika</t>
  </si>
  <si>
    <t>konyves.era@gmail.com</t>
  </si>
  <si>
    <t>96.</t>
  </si>
  <si>
    <t>Dr. Kópházi Andrea</t>
  </si>
  <si>
    <t>kophazi.andrea@uni-sopron.hu</t>
  </si>
  <si>
    <t>97.</t>
  </si>
  <si>
    <t>Dr. Kovács Norbert</t>
  </si>
  <si>
    <t>kovacsn@sze.hu</t>
  </si>
  <si>
    <t>98.</t>
  </si>
  <si>
    <t>Dr. Kovács Tibor</t>
  </si>
  <si>
    <t>kovacs.tibor@uni-eszterhazy.hu</t>
  </si>
  <si>
    <t>99.</t>
  </si>
  <si>
    <t>Dr. Krajcsák Zoltán</t>
  </si>
  <si>
    <t>krajcsak.zoltan@uni-bge.hu</t>
  </si>
  <si>
    <t>100.</t>
  </si>
  <si>
    <t>Dr. Kun András István</t>
  </si>
  <si>
    <t>kun.andras.istvan@econ.unideb.hu</t>
  </si>
  <si>
    <t>101.</t>
  </si>
  <si>
    <t>Dr. Kürtösi Zsófia</t>
  </si>
  <si>
    <t>zsofia.kurtosi@eco.u-szeged.hu</t>
  </si>
  <si>
    <t>102.</t>
  </si>
  <si>
    <t>Dr. Kurucz Attila</t>
  </si>
  <si>
    <t>kurucz.attila@sze.hu</t>
  </si>
  <si>
    <t>103.</t>
  </si>
  <si>
    <t>Dr. Kuti Mónika</t>
  </si>
  <si>
    <t>kutim@ktk.pte.hu</t>
  </si>
  <si>
    <t>104.</t>
  </si>
  <si>
    <t>Dr. Kuttor Dániel</t>
  </si>
  <si>
    <t>regdani@uni-miskolc.hu</t>
  </si>
  <si>
    <t>105.</t>
  </si>
  <si>
    <t>Dr. Lehota József</t>
  </si>
  <si>
    <t>lehota.jozsef@gtk.szie.hu</t>
  </si>
  <si>
    <t>106.</t>
  </si>
  <si>
    <t>Dr. Ligeti Zsombor</t>
  </si>
  <si>
    <t>ligetizs@kgt.bme.hu</t>
  </si>
  <si>
    <t>107.</t>
  </si>
  <si>
    <t>Dr. Lipták Katalin</t>
  </si>
  <si>
    <t>liptak.katalin@uni-miskolc.hu</t>
  </si>
  <si>
    <t>108.</t>
  </si>
  <si>
    <t>Dr. Lőre Vendel</t>
  </si>
  <si>
    <t>lore@sze.hu</t>
  </si>
  <si>
    <t>109.</t>
  </si>
  <si>
    <t>Dr. Lőrincz Katalin</t>
  </si>
  <si>
    <t>lorincz.katalin@gtk.uni-pannon.hu</t>
  </si>
  <si>
    <t>110.</t>
  </si>
  <si>
    <t>Dr. Lovas Anita</t>
  </si>
  <si>
    <t>anita.lovas@uni-corvinus.hu</t>
  </si>
  <si>
    <t>111.</t>
  </si>
  <si>
    <t>Dr. Madarász Eszter</t>
  </si>
  <si>
    <t>madarasz.eszter@gtk.uni-pannon.hu</t>
  </si>
  <si>
    <t>112.</t>
  </si>
  <si>
    <t>Dr. Magyar Zoltán</t>
  </si>
  <si>
    <t>magyar.zoltan@nye.hu</t>
  </si>
  <si>
    <t>113.</t>
  </si>
  <si>
    <t>Dr. Majoros Pál</t>
  </si>
  <si>
    <t>majoros.pal@uni-bge.hu</t>
  </si>
  <si>
    <t>114.</t>
  </si>
  <si>
    <t>Dr. Málovics György</t>
  </si>
  <si>
    <t>malovics.gyorgy@eco.u-szeged.hu</t>
  </si>
  <si>
    <t>115.</t>
  </si>
  <si>
    <t>Dr. Mészáros Katalin</t>
  </si>
  <si>
    <t>meszaros.katalin@uni-sopron.hu</t>
  </si>
  <si>
    <t>116.</t>
  </si>
  <si>
    <t>Dr. Mészáros Tamás</t>
  </si>
  <si>
    <t>tamas.meszaros@uni-corvinus.hu</t>
  </si>
  <si>
    <t>117.</t>
  </si>
  <si>
    <t>Dr. Mitev Ariel</t>
  </si>
  <si>
    <t>ariel.mitev@uni-corvinus.hu</t>
  </si>
  <si>
    <t>118.</t>
  </si>
  <si>
    <t>Dr. Molnár Tamás</t>
  </si>
  <si>
    <t>molnar.tamas.pannon@gmail.com</t>
  </si>
  <si>
    <t>119.</t>
  </si>
  <si>
    <t>Dr. Musinszki Zoltán</t>
  </si>
  <si>
    <t>stmusiz@uni-miskolc.hu</t>
  </si>
  <si>
    <t>120.</t>
  </si>
  <si>
    <t>Dr. Nagy Bálint Zsolt</t>
  </si>
  <si>
    <t>nagybzsolt@yahoo.com</t>
  </si>
  <si>
    <t>121.</t>
  </si>
  <si>
    <t>Dr. Nagy Zoltán</t>
  </si>
  <si>
    <t>regnzozo@uni-miskolc.hu</t>
  </si>
  <si>
    <t>122.</t>
  </si>
  <si>
    <t>Dr. Olsovszkyné Dr. Némedi Andrea</t>
  </si>
  <si>
    <t>olsovszkyne.andrea@ke.hu</t>
  </si>
  <si>
    <t>123.</t>
  </si>
  <si>
    <t>Dr. Parádi Dolgos Anett</t>
  </si>
  <si>
    <t>dolgos.anett@ke.hu</t>
  </si>
  <si>
    <t>124.</t>
  </si>
  <si>
    <t>Dr. Pataki László</t>
  </si>
  <si>
    <t>pataki.laszlo@gtk.szie.hu</t>
  </si>
  <si>
    <t>125.</t>
  </si>
  <si>
    <t>Dr. Pavluska Valéria</t>
  </si>
  <si>
    <t>pavluska@ktk.pte.hu</t>
  </si>
  <si>
    <t>126.</t>
  </si>
  <si>
    <t>Dr. Pintér Éva</t>
  </si>
  <si>
    <t>pintereva@ktk.pte.hu</t>
  </si>
  <si>
    <t>127.</t>
  </si>
  <si>
    <t>Dr. Piskóti István</t>
  </si>
  <si>
    <t>piskoti@uni-miskolc.hu</t>
  </si>
  <si>
    <t>128.</t>
  </si>
  <si>
    <t>Dr. Prónay Szabolcs</t>
  </si>
  <si>
    <t>pronay.szabolcs@eco.u-szeged.hu</t>
  </si>
  <si>
    <t>129.</t>
  </si>
  <si>
    <t>Dr. Rácz Béla-Gergely</t>
  </si>
  <si>
    <t>bela.racz@econ.ubbcluj.ro</t>
  </si>
  <si>
    <t>130.</t>
  </si>
  <si>
    <t>Dr. Radnai Márton</t>
  </si>
  <si>
    <t>radnaim@ramasoft.hu</t>
  </si>
  <si>
    <t>Pénzügy II. / Pénzügyek a gazdaságban szekció, Tőke- és pénzpiacok</t>
  </si>
  <si>
    <t>131.</t>
  </si>
  <si>
    <t>Dr. Révész Balázs</t>
  </si>
  <si>
    <t>reveszb@eco.u-szeged.hu</t>
  </si>
  <si>
    <t>132.</t>
  </si>
  <si>
    <t>Dr. Sasvári Péter</t>
  </si>
  <si>
    <t>sasvari.peter@uni-nke.hu</t>
  </si>
  <si>
    <t>133.</t>
  </si>
  <si>
    <t>Dr. Schmuck Roland</t>
  </si>
  <si>
    <t>schmuck@ktk.pte.hu</t>
  </si>
  <si>
    <t>134.</t>
  </si>
  <si>
    <t>Dr. Sebestyén Tamás</t>
  </si>
  <si>
    <t>sebestyent@ktk.pte.hu</t>
  </si>
  <si>
    <t>135.</t>
  </si>
  <si>
    <t>Dr. Somogyi Ferenc</t>
  </si>
  <si>
    <t>somogyifer@gmail.com</t>
  </si>
  <si>
    <t>136.</t>
  </si>
  <si>
    <t>Dr. Sterbenz Tamás</t>
  </si>
  <si>
    <t>sterbenz.tamas@tf.hu</t>
  </si>
  <si>
    <t>137.</t>
  </si>
  <si>
    <t>Dr. Szabados György Norbert</t>
  </si>
  <si>
    <t>szabados.gyorgy@econ.unideb.hu</t>
  </si>
  <si>
    <t>138.</t>
  </si>
  <si>
    <t>Dr. Szabó-Szentgróti Gábor</t>
  </si>
  <si>
    <t>szabo-szentgroti.gabor@szie.hu</t>
  </si>
  <si>
    <t>139.</t>
  </si>
  <si>
    <t>Dr. Szakály Zoltán</t>
  </si>
  <si>
    <t>szakaly.zoltan@econ.unideb.hu</t>
  </si>
  <si>
    <t>140.</t>
  </si>
  <si>
    <t>Dr. Szalay Zsigmond Gábor</t>
  </si>
  <si>
    <t>szalay.zsigmond.gabor@gtk.szie.hu</t>
  </si>
  <si>
    <t>141.</t>
  </si>
  <si>
    <t>Dr. Szalók Csilla</t>
  </si>
  <si>
    <t>szalok.csilla@uni-bge.hu</t>
  </si>
  <si>
    <t>142.</t>
  </si>
  <si>
    <t>Dr. Szántó Richárd</t>
  </si>
  <si>
    <t>richard.szanto@uni-corvinus.hu</t>
  </si>
  <si>
    <t>143.</t>
  </si>
  <si>
    <t>Dr. Szász Erzsébet</t>
  </si>
  <si>
    <t>szaszerzsebet@partium.ro</t>
  </si>
  <si>
    <t>144.</t>
  </si>
  <si>
    <t>Dr. Szászvári Karina Ágnes</t>
  </si>
  <si>
    <t>szaszvari.karina.agnes@uni-bge.hu</t>
  </si>
  <si>
    <t>145.</t>
  </si>
  <si>
    <t>Dr. Szente Viktória</t>
  </si>
  <si>
    <t>szente.viktoria@ke.hu</t>
  </si>
  <si>
    <t>146.</t>
  </si>
  <si>
    <t>Dr. Szigeti Orsolya</t>
  </si>
  <si>
    <t>szigeti.orsolya@ke.hu</t>
  </si>
  <si>
    <t>147.</t>
  </si>
  <si>
    <t>Dr. Szilágyi Roland</t>
  </si>
  <si>
    <t>szilagyi.roland@uni-miskolc.hu</t>
  </si>
  <si>
    <t>148.</t>
  </si>
  <si>
    <t>Dr. Szóka Károly</t>
  </si>
  <si>
    <t>szoka.karoly@uni-sopron.hu</t>
  </si>
  <si>
    <t>149.</t>
  </si>
  <si>
    <t>Dr. Szőllősi László</t>
  </si>
  <si>
    <t>szollosi.laszlo@econ.unideb.hu</t>
  </si>
  <si>
    <t>150.</t>
  </si>
  <si>
    <t>Dr. Takács István</t>
  </si>
  <si>
    <t>takacs.istvan@kgk.uni-obuda.hu</t>
  </si>
  <si>
    <t>151.</t>
  </si>
  <si>
    <t>Dr. Takács Sándor</t>
  </si>
  <si>
    <t>sandor.takacs@uni-corvinus.hu</t>
  </si>
  <si>
    <t>152.</t>
  </si>
  <si>
    <t>Dr. Tarnóczi Tibor</t>
  </si>
  <si>
    <t>tarnoczi.tibor@econ.unideb.hu</t>
  </si>
  <si>
    <t>153.</t>
  </si>
  <si>
    <t>Dr. Tégla Zsolt</t>
  </si>
  <si>
    <t>tegla.zsolt@uni-eszterhazy.hu</t>
  </si>
  <si>
    <t>154.</t>
  </si>
  <si>
    <t>Dr. Topár József</t>
  </si>
  <si>
    <t>toparj@edu.bme.hu</t>
  </si>
  <si>
    <t>155.</t>
  </si>
  <si>
    <t>Dr. Törőcsik Mária</t>
  </si>
  <si>
    <t>torocsik@ktk.pte.hu</t>
  </si>
  <si>
    <t>Ágazati gazdaságtan II. / Sport-, és egészséggazdaságtan, Marketing III. / Marketingkommunikáció és digitális marketing</t>
  </si>
  <si>
    <t>156.</t>
  </si>
  <si>
    <t>Dr. Tóth Gergely</t>
  </si>
  <si>
    <t>toth.gergely@ke.hu</t>
  </si>
  <si>
    <t>157.</t>
  </si>
  <si>
    <t>Dr. Tóth József</t>
  </si>
  <si>
    <t>jozsef.toth@uni-corvinus.hu</t>
  </si>
  <si>
    <t>158.</t>
  </si>
  <si>
    <t>Dr. Tóth Katalin</t>
  </si>
  <si>
    <t>toth.katalin@ke.hu</t>
  </si>
  <si>
    <t>159.</t>
  </si>
  <si>
    <t>Dr. Ujhelyi Mária</t>
  </si>
  <si>
    <t>ujhelyi.maria@econ.unideb.hu</t>
  </si>
  <si>
    <t>160.</t>
  </si>
  <si>
    <t>Dr. Ulbert József</t>
  </si>
  <si>
    <t>ulbert@ktk.pte.hu</t>
  </si>
  <si>
    <t>161.</t>
  </si>
  <si>
    <t>Dr. Vajna Istvánné Dr. Tangl Anita</t>
  </si>
  <si>
    <t>tanglanita@gmail.com</t>
  </si>
  <si>
    <t>162.</t>
  </si>
  <si>
    <t>Dr.  Várkonyiné Juhász Mária</t>
  </si>
  <si>
    <t>stvjm@uni-miskolc.hu</t>
  </si>
  <si>
    <t>163.</t>
  </si>
  <si>
    <t>Dr. Velencei Jolán</t>
  </si>
  <si>
    <t>velencei.jolan@kgk.uni-obuda.hu</t>
  </si>
  <si>
    <t>164.</t>
  </si>
  <si>
    <t>Dr. Vigvári Gábor</t>
  </si>
  <si>
    <t>gabor.vigvari@gmail.com</t>
  </si>
  <si>
    <t>165.</t>
  </si>
  <si>
    <t>Dr. Vitai Zsuzsanna</t>
  </si>
  <si>
    <t>vitai@ktk.pte.hu</t>
  </si>
  <si>
    <t>166.</t>
  </si>
  <si>
    <t>Erdeiné Késmárki-Gally Szilvia</t>
  </si>
  <si>
    <t>sgally@metropolitan.hu</t>
  </si>
  <si>
    <t>167.</t>
  </si>
  <si>
    <t>Farkasné Dr. Fekete Mária</t>
  </si>
  <si>
    <t>farkasne.fekete.maria@gtk.szie.hu</t>
  </si>
  <si>
    <t>168.</t>
  </si>
  <si>
    <t>Fodor Mónika</t>
  </si>
  <si>
    <t>fodor.monika@kgk.uni-obuda.hu</t>
  </si>
  <si>
    <t>169.</t>
  </si>
  <si>
    <t>Harsányi Gergely</t>
  </si>
  <si>
    <t>harsanyi.gergely@uni-bge.hu</t>
  </si>
  <si>
    <t>170.</t>
  </si>
  <si>
    <t>Ivancsóné Dr. Horváth Zsuzsanna</t>
  </si>
  <si>
    <t>ivancso.zsuzsa@sze.hu</t>
  </si>
  <si>
    <t>171.</t>
  </si>
  <si>
    <t>Jakopánecz Eszter</t>
  </si>
  <si>
    <t>jakopanecz@ktk.pte.hu</t>
  </si>
  <si>
    <t>Marketing III. / Marketingkommunikáció és digitális marketing, Marketing VI. / Innováció és fenntarthatóság</t>
  </si>
  <si>
    <t>172.</t>
  </si>
  <si>
    <t>Jenes Barbara</t>
  </si>
  <si>
    <t>barbara.jenes@uni-corvinus.hu</t>
  </si>
  <si>
    <t>173.</t>
  </si>
  <si>
    <t>Kádárné Dr. Horváth Ágnes</t>
  </si>
  <si>
    <t>vgthagi@uni-miskolc.hu</t>
  </si>
  <si>
    <t>174.</t>
  </si>
  <si>
    <t>Kelemen-Erdős Anikó</t>
  </si>
  <si>
    <t>kelemen.aniko@kgk.uni-obuda.hu</t>
  </si>
  <si>
    <t>175.</t>
  </si>
  <si>
    <t>Keszthelyi András</t>
  </si>
  <si>
    <t>keszthelyi.andras@kgk.uni-obuda.hu</t>
  </si>
  <si>
    <t>176.</t>
  </si>
  <si>
    <t>Kovács Tamás</t>
  </si>
  <si>
    <t>kovacs.tamas@uni-sopron.hu</t>
  </si>
  <si>
    <t>177.</t>
  </si>
  <si>
    <t>Kozák Anita</t>
  </si>
  <si>
    <t>kozak.anita@uni-eszterhazy.hu</t>
  </si>
  <si>
    <t>178.</t>
  </si>
  <si>
    <t>Lazányi Kornélia</t>
  </si>
  <si>
    <t>lazanyi.kornelia@kgk.uni-obuda.hu</t>
  </si>
  <si>
    <t>179.</t>
  </si>
  <si>
    <t>Makszim Györgyné Dr. Nagy Tímea</t>
  </si>
  <si>
    <t>makszim.gyorgyne@nye.hu</t>
  </si>
  <si>
    <t>180.</t>
  </si>
  <si>
    <t>Matolay Réka</t>
  </si>
  <si>
    <t>reka.matolay@uni-corvinus.hu</t>
  </si>
  <si>
    <t>181.</t>
  </si>
  <si>
    <t>Mátyás Judit</t>
  </si>
  <si>
    <t>matyas@ktk.pte.hu</t>
  </si>
  <si>
    <t>182.</t>
  </si>
  <si>
    <t>Molnár Erzsébet Ilona</t>
  </si>
  <si>
    <t>elis@partium.ro</t>
  </si>
  <si>
    <t>183.</t>
  </si>
  <si>
    <t>Naárné Dr. Tóth Zsuzsanna</t>
  </si>
  <si>
    <t>toth.zsuzsanna@gtk.szie.hu</t>
  </si>
  <si>
    <t>184.</t>
  </si>
  <si>
    <t>Pogátsa Zoltán</t>
  </si>
  <si>
    <t>pogatsa@gmail.com</t>
  </si>
  <si>
    <t>185.</t>
  </si>
  <si>
    <t>Prof. Dr. Berde Csaba</t>
  </si>
  <si>
    <t>berde.csaba@econ.unideb.hu</t>
  </si>
  <si>
    <t>186.</t>
  </si>
  <si>
    <t>Prof. Dr. Bujdosó Zoltán</t>
  </si>
  <si>
    <t>bujdoso.zoltan@uni-eszterhazy.hu</t>
  </si>
  <si>
    <t>187.</t>
  </si>
  <si>
    <t>Prof. Dr. Illés Bálint Csaba</t>
  </si>
  <si>
    <t>illes.b.csaba@gtk.szie.hu</t>
  </si>
  <si>
    <t>188.</t>
  </si>
  <si>
    <t>Prof. Dr. Józsa László</t>
  </si>
  <si>
    <t>jozsal@sze.hu</t>
  </si>
  <si>
    <t>189.</t>
  </si>
  <si>
    <t>Prof. Dr. Kapás Judit</t>
  </si>
  <si>
    <t>judit.kapas@econ.unideb.hu</t>
  </si>
  <si>
    <t>190.</t>
  </si>
  <si>
    <t>Prof. Dr. Rappai Gábor</t>
  </si>
  <si>
    <t>rappai@ktk.pte.hu</t>
  </si>
  <si>
    <t>191.</t>
  </si>
  <si>
    <t>Prof. Dr. Szerb László</t>
  </si>
  <si>
    <t>szerb@ktk.pte.hu</t>
  </si>
  <si>
    <t>192.</t>
  </si>
  <si>
    <t>Reicher Regina</t>
  </si>
  <si>
    <t>reicher.regina@kgk.uni-obuda.hu</t>
  </si>
  <si>
    <t>193.</t>
  </si>
  <si>
    <t>Sasné Grósz Annamária</t>
  </si>
  <si>
    <t>sasne-grosz.annamaria@gtk.uni-pannon.hu</t>
  </si>
  <si>
    <t>194.</t>
  </si>
  <si>
    <t>Sass Magdolna</t>
  </si>
  <si>
    <t>sass.magdolna@chello.hu</t>
  </si>
  <si>
    <t>195.</t>
  </si>
  <si>
    <t>Siposné Dr. Nándori Eszter</t>
  </si>
  <si>
    <t>stsne@uni-miskolc.hu</t>
  </si>
  <si>
    <t>196.</t>
  </si>
  <si>
    <t>Szabóné Benedek Andrea</t>
  </si>
  <si>
    <t>benedek.andrea@uni-eszterhazy.hu</t>
  </si>
  <si>
    <t>197.</t>
  </si>
  <si>
    <t>Szegedi Krisztina</t>
  </si>
  <si>
    <t>szegedi.krisztina@uni-bge.hu</t>
  </si>
  <si>
    <t>198.</t>
  </si>
  <si>
    <t>Szendrő Katalin</t>
  </si>
  <si>
    <t>szendro.katalin@ke.hu</t>
  </si>
  <si>
    <t>199.</t>
  </si>
  <si>
    <t>Vágány Judit Bernadett</t>
  </si>
  <si>
    <t>vagany.judit@uni-bge.hu</t>
  </si>
  <si>
    <t>200.</t>
  </si>
  <si>
    <t>Veresné Dr. Somosi Mariann</t>
  </si>
  <si>
    <t>somosi.mariann@gmail.com</t>
  </si>
  <si>
    <t>Vezetés, szervezés I., Vezetés, szervezés II.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</si>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</sst>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35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24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43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132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83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167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43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205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206</v>
      </c>
      <c r="B169" t="s">
        <v>207</v>
      </c>
      <c r="C169" t="s">
        <v>208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212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213</v>
      </c>
      <c r="B175" t="s">
        <v>214</v>
      </c>
      <c r="C175" t="s">
        <v>215</v>
      </c>
      <c r="D175"/>
      <c r="G175" t="s">
        <v>143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71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227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79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195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223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205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219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310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291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219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334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24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160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242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79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31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235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112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310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231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195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283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16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79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242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235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380</v>
      </c>
      <c r="B328" t="s">
        <v>381</v>
      </c>
      <c r="C328" t="s">
        <v>382</v>
      </c>
      <c r="D328"/>
      <c r="G328" t="s">
        <v>160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383</v>
      </c>
      <c r="B331" t="s">
        <v>384</v>
      </c>
      <c r="C331" t="s">
        <v>385</v>
      </c>
      <c r="D331"/>
      <c r="G331" t="s">
        <v>212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386</v>
      </c>
      <c r="B334" t="s">
        <v>387</v>
      </c>
      <c r="C334" t="s">
        <v>388</v>
      </c>
      <c r="D334"/>
      <c r="G334" t="s">
        <v>160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71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392</v>
      </c>
      <c r="B340" t="s">
        <v>393</v>
      </c>
      <c r="C340" t="s">
        <v>394</v>
      </c>
      <c r="D340"/>
      <c r="G340" t="s">
        <v>171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147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264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231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219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31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 t="s">
        <v>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171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178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422</v>
      </c>
      <c r="B370" t="s">
        <v>423</v>
      </c>
      <c r="C370" t="s">
        <v>424</v>
      </c>
      <c r="D370"/>
      <c r="G370" t="s">
        <v>132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 t="s">
        <v>195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98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 t="s">
        <v>219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 t="s">
        <v>264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219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321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71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57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314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291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321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167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287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205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136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264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57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47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191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212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310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212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143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242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522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147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 t="s">
        <v>191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191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205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71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83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553</v>
      </c>
      <c r="B499" t="s">
        <v>554</v>
      </c>
      <c r="C499" t="s">
        <v>555</v>
      </c>
      <c r="D499"/>
      <c r="G499" t="s">
        <v>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556</v>
      </c>
      <c r="B502" t="s">
        <v>557</v>
      </c>
      <c r="C502" t="s">
        <v>558</v>
      </c>
      <c r="D502"/>
      <c r="G502" t="s">
        <v>79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105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43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167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571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321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195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112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235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287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136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223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334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223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287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79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334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16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283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291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105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659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0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03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603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660</v>
      </c>
      <c r="B1" t="s">
        <v>661</v>
      </c>
    </row>
    <row r="2" spans="1:2">
      <c r="A2" t="s">
        <v>662</v>
      </c>
      <c r="B2" t="s">
        <v>663</v>
      </c>
    </row>
    <row r="3" spans="1:2">
      <c r="A3" t="s">
        <v>664</v>
      </c>
      <c r="B3" t="s">
        <v>665</v>
      </c>
    </row>
    <row r="4" spans="1:2">
      <c r="A4" t="s">
        <v>666</v>
      </c>
      <c r="B4" t="s">
        <v>667</v>
      </c>
    </row>
    <row r="5" spans="1:2">
      <c r="A5" t="s">
        <v>668</v>
      </c>
      <c r="B5" t="s">
        <v>669</v>
      </c>
    </row>
    <row r="6" spans="1:2">
      <c r="A6" t="s">
        <v>670</v>
      </c>
      <c r="B6" t="s">
        <v>671</v>
      </c>
    </row>
    <row r="7" spans="1:2">
      <c r="A7" t="s">
        <v>672</v>
      </c>
      <c r="B7" t="s">
        <v>673</v>
      </c>
    </row>
    <row r="8" spans="1:2">
      <c r="A8" t="s">
        <v>674</v>
      </c>
      <c r="B8" t="s">
        <v>675</v>
      </c>
    </row>
    <row r="9" spans="1:2">
      <c r="A9" t="s">
        <v>676</v>
      </c>
      <c r="B9" t="s">
        <v>677</v>
      </c>
    </row>
    <row r="10" spans="1:2">
      <c r="A10" t="s">
        <v>678</v>
      </c>
      <c r="B10" t="s">
        <v>679</v>
      </c>
    </row>
    <row r="11" spans="1:2">
      <c r="A11" t="s">
        <v>680</v>
      </c>
      <c r="B11" t="s">
        <v>681</v>
      </c>
    </row>
    <row r="12" spans="1:2">
      <c r="A12" t="s">
        <v>682</v>
      </c>
      <c r="B12" t="s">
        <v>683</v>
      </c>
    </row>
    <row r="13" spans="1:2">
      <c r="A13" t="s">
        <v>684</v>
      </c>
      <c r="B13" t="s">
        <v>685</v>
      </c>
    </row>
    <row r="14" spans="1:2">
      <c r="A14" t="s">
        <v>686</v>
      </c>
      <c r="B14" t="s">
        <v>687</v>
      </c>
    </row>
    <row r="15" spans="1:2">
      <c r="A15" t="s">
        <v>321</v>
      </c>
      <c r="B15" t="s">
        <v>688</v>
      </c>
    </row>
    <row r="16" spans="1:2">
      <c r="A16" t="s">
        <v>689</v>
      </c>
      <c r="B16" t="s">
        <v>690</v>
      </c>
    </row>
    <row r="17" spans="1:2">
      <c r="A17" t="s">
        <v>691</v>
      </c>
      <c r="B17" t="s">
        <v>692</v>
      </c>
    </row>
    <row r="18" spans="1:2">
      <c r="A18" t="s">
        <v>693</v>
      </c>
      <c r="B18" t="s">
        <v>694</v>
      </c>
    </row>
    <row r="19" spans="1:2">
      <c r="A19" t="s">
        <v>695</v>
      </c>
      <c r="B19" t="s">
        <v>696</v>
      </c>
    </row>
    <row r="20" spans="1:2">
      <c r="A20" t="s">
        <v>697</v>
      </c>
      <c r="B20" t="s">
        <v>698</v>
      </c>
    </row>
    <row r="21" spans="1:2">
      <c r="A21" t="s">
        <v>699</v>
      </c>
      <c r="B21" t="s">
        <v>700</v>
      </c>
    </row>
    <row r="22" spans="1:2">
      <c r="A22" t="s">
        <v>701</v>
      </c>
      <c r="B22" t="s">
        <v>702</v>
      </c>
    </row>
    <row r="23" spans="1:2">
      <c r="A23" t="s">
        <v>703</v>
      </c>
      <c r="B23" t="s">
        <v>704</v>
      </c>
    </row>
    <row r="24" spans="1:2">
      <c r="A24" t="s">
        <v>705</v>
      </c>
      <c r="B24" t="s">
        <v>706</v>
      </c>
    </row>
    <row r="25" spans="1:2">
      <c r="A25" t="s">
        <v>707</v>
      </c>
      <c r="B25" t="s">
        <v>708</v>
      </c>
    </row>
    <row r="26" spans="1:2">
      <c r="A26" t="s">
        <v>709</v>
      </c>
      <c r="B26" t="s">
        <v>710</v>
      </c>
    </row>
    <row r="27" spans="1:2">
      <c r="A27" t="s">
        <v>711</v>
      </c>
      <c r="B27" t="s">
        <v>712</v>
      </c>
    </row>
    <row r="28" spans="1:2">
      <c r="A28" t="s">
        <v>713</v>
      </c>
      <c r="B28" t="s">
        <v>714</v>
      </c>
    </row>
    <row r="29" spans="1:2">
      <c r="A29" t="s">
        <v>715</v>
      </c>
      <c r="B29" t="s">
        <v>716</v>
      </c>
    </row>
    <row r="30" spans="1:2">
      <c r="A30" t="s">
        <v>717</v>
      </c>
      <c r="B30" t="s">
        <v>718</v>
      </c>
    </row>
    <row r="31" spans="1:2">
      <c r="A31" t="s">
        <v>719</v>
      </c>
      <c r="B31" t="s">
        <v>720</v>
      </c>
    </row>
    <row r="32" spans="1:2">
      <c r="A32" t="s">
        <v>721</v>
      </c>
      <c r="B32" t="s">
        <v>722</v>
      </c>
    </row>
    <row r="33" spans="1:2">
      <c r="A33" t="s">
        <v>723</v>
      </c>
      <c r="B33" t="s">
        <v>724</v>
      </c>
    </row>
    <row r="34" spans="1:2">
      <c r="A34" t="s">
        <v>725</v>
      </c>
      <c r="B34" t="s">
        <v>726</v>
      </c>
    </row>
    <row r="35" spans="1:2">
      <c r="A35" t="s">
        <v>143</v>
      </c>
      <c r="B35" t="s">
        <v>727</v>
      </c>
    </row>
    <row r="36" spans="1:2">
      <c r="A36" t="s">
        <v>728</v>
      </c>
      <c r="B36" t="s">
        <v>729</v>
      </c>
    </row>
    <row r="37" spans="1:2">
      <c r="A37" t="s">
        <v>730</v>
      </c>
      <c r="B37" t="s">
        <v>731</v>
      </c>
    </row>
    <row r="38" spans="1:2">
      <c r="A38" t="s">
        <v>732</v>
      </c>
      <c r="B38" t="s">
        <v>733</v>
      </c>
    </row>
    <row r="39" spans="1:2">
      <c r="A39" t="s">
        <v>734</v>
      </c>
      <c r="B39" t="s">
        <v>735</v>
      </c>
    </row>
    <row r="40" spans="1:2">
      <c r="A40" t="s">
        <v>736</v>
      </c>
      <c r="B40" t="s">
        <v>737</v>
      </c>
    </row>
    <row r="41" spans="1:2">
      <c r="A41" t="s">
        <v>738</v>
      </c>
      <c r="B41" t="s">
        <v>739</v>
      </c>
    </row>
    <row r="42" spans="1:2">
      <c r="A42" t="s">
        <v>740</v>
      </c>
      <c r="B42" t="s">
        <v>741</v>
      </c>
    </row>
    <row r="43" spans="1:2">
      <c r="A43" t="s">
        <v>742</v>
      </c>
      <c r="B43" t="s">
        <v>743</v>
      </c>
    </row>
    <row r="44" spans="1:2">
      <c r="A44" t="s">
        <v>744</v>
      </c>
      <c r="B44" t="s">
        <v>745</v>
      </c>
    </row>
    <row r="45" spans="1:2">
      <c r="A45" t="s">
        <v>746</v>
      </c>
      <c r="B45" t="s">
        <v>747</v>
      </c>
    </row>
    <row r="46" spans="1:2">
      <c r="A46" t="s">
        <v>748</v>
      </c>
      <c r="B46" t="s">
        <v>749</v>
      </c>
    </row>
    <row r="47" spans="1:2">
      <c r="A47" t="s">
        <v>750</v>
      </c>
      <c r="B47" t="s">
        <v>751</v>
      </c>
    </row>
    <row r="48" spans="1:2">
      <c r="A48" t="s">
        <v>752</v>
      </c>
      <c r="B48" t="s">
        <v>753</v>
      </c>
    </row>
    <row r="49" spans="1:2">
      <c r="A49" t="s">
        <v>754</v>
      </c>
      <c r="B49" t="s">
        <v>755</v>
      </c>
    </row>
    <row r="50" spans="1:2">
      <c r="A50" t="s">
        <v>756</v>
      </c>
      <c r="B50" t="s">
        <v>757</v>
      </c>
    </row>
    <row r="51" spans="1:2">
      <c r="B51" t="s">
        <v>758</v>
      </c>
    </row>
    <row r="52" spans="1:2">
      <c r="B52" t="s">
        <v>759</v>
      </c>
    </row>
    <row r="53" spans="1:2">
      <c r="B53" t="s">
        <v>760</v>
      </c>
    </row>
    <row r="54" spans="1:2">
      <c r="B54" t="s">
        <v>761</v>
      </c>
    </row>
    <row r="55" spans="1:2">
      <c r="B55" t="s">
        <v>762</v>
      </c>
    </row>
    <row r="56" spans="1:2">
      <c r="B56" t="s">
        <v>763</v>
      </c>
    </row>
    <row r="57" spans="1:2">
      <c r="B57" t="s">
        <v>764</v>
      </c>
    </row>
    <row r="58" spans="1:2">
      <c r="B58" t="s">
        <v>765</v>
      </c>
    </row>
    <row r="59" spans="1:2">
      <c r="B59" t="s">
        <v>766</v>
      </c>
    </row>
    <row r="60" spans="1:2">
      <c r="B60" t="s">
        <v>767</v>
      </c>
    </row>
    <row r="61" spans="1:2">
      <c r="B61" t="s">
        <v>768</v>
      </c>
    </row>
    <row r="62" spans="1:2">
      <c r="B62" t="s">
        <v>769</v>
      </c>
    </row>
    <row r="63" spans="1:2">
      <c r="B63" t="s">
        <v>770</v>
      </c>
    </row>
    <row r="64" spans="1:2">
      <c r="B64" t="s">
        <v>771</v>
      </c>
    </row>
    <row r="65" spans="1:2">
      <c r="B65" t="s">
        <v>772</v>
      </c>
    </row>
    <row r="66" spans="1:2">
      <c r="B66" t="s">
        <v>773</v>
      </c>
    </row>
    <row r="67" spans="1:2">
      <c r="B67" t="s">
        <v>774</v>
      </c>
    </row>
    <row r="68" spans="1:2">
      <c r="B68" t="s">
        <v>775</v>
      </c>
    </row>
    <row r="69" spans="1:2">
      <c r="B69" t="s">
        <v>776</v>
      </c>
    </row>
    <row r="70" spans="1:2">
      <c r="B70" t="s">
        <v>777</v>
      </c>
    </row>
    <row r="71" spans="1:2">
      <c r="B71" t="s">
        <v>778</v>
      </c>
    </row>
    <row r="72" spans="1:2">
      <c r="B72" t="s">
        <v>779</v>
      </c>
    </row>
    <row r="73" spans="1:2">
      <c r="B73" t="s">
        <v>780</v>
      </c>
    </row>
    <row r="74" spans="1:2">
      <c r="B74" t="s">
        <v>781</v>
      </c>
    </row>
    <row r="75" spans="1:2">
      <c r="B75" t="s">
        <v>782</v>
      </c>
    </row>
    <row r="76" spans="1:2">
      <c r="B76" t="s">
        <v>783</v>
      </c>
    </row>
    <row r="77" spans="1:2">
      <c r="B77" t="s">
        <v>784</v>
      </c>
    </row>
    <row r="78" spans="1:2">
      <c r="B78" t="s">
        <v>785</v>
      </c>
    </row>
    <row r="79" spans="1:2">
      <c r="B79" t="s">
        <v>786</v>
      </c>
    </row>
    <row r="80" spans="1:2">
      <c r="B80" t="s">
        <v>787</v>
      </c>
    </row>
    <row r="81" spans="1:2">
      <c r="B81" t="s">
        <v>788</v>
      </c>
    </row>
    <row r="82" spans="1:2">
      <c r="B82" t="s">
        <v>789</v>
      </c>
    </row>
    <row r="83" spans="1:2">
      <c r="B83" t="s">
        <v>790</v>
      </c>
    </row>
    <row r="84" spans="1:2">
      <c r="B84" t="s">
        <v>791</v>
      </c>
    </row>
    <row r="85" spans="1:2">
      <c r="B85" t="s">
        <v>792</v>
      </c>
    </row>
    <row r="86" spans="1:2">
      <c r="B86" t="s">
        <v>793</v>
      </c>
    </row>
    <row r="87" spans="1:2">
      <c r="B87" t="s">
        <v>794</v>
      </c>
    </row>
    <row r="88" spans="1:2">
      <c r="B88" t="s">
        <v>795</v>
      </c>
    </row>
    <row r="89" spans="1:2">
      <c r="B89" t="s">
        <v>796</v>
      </c>
    </row>
    <row r="90" spans="1:2">
      <c r="B90" t="s">
        <v>797</v>
      </c>
    </row>
    <row r="91" spans="1:2">
      <c r="B91" t="s">
        <v>798</v>
      </c>
    </row>
    <row r="92" spans="1:2">
      <c r="B92" t="s">
        <v>799</v>
      </c>
    </row>
    <row r="93" spans="1:2">
      <c r="B93" t="s">
        <v>800</v>
      </c>
    </row>
    <row r="94" spans="1:2">
      <c r="B94" t="s">
        <v>801</v>
      </c>
    </row>
    <row r="95" spans="1:2">
      <c r="B95" t="s">
        <v>802</v>
      </c>
    </row>
    <row r="96" spans="1:2">
      <c r="B96" t="s">
        <v>803</v>
      </c>
    </row>
    <row r="97" spans="1:2">
      <c r="B97" t="s">
        <v>804</v>
      </c>
    </row>
    <row r="98" spans="1:2">
      <c r="B98" t="s">
        <v>805</v>
      </c>
    </row>
    <row r="99" spans="1:2">
      <c r="B99" t="s">
        <v>806</v>
      </c>
    </row>
    <row r="100" spans="1:2">
      <c r="B100" t="s">
        <v>807</v>
      </c>
    </row>
    <row r="101" spans="1:2">
      <c r="B101" t="s">
        <v>808</v>
      </c>
    </row>
    <row r="102" spans="1:2">
      <c r="B102" t="s">
        <v>809</v>
      </c>
    </row>
    <row r="103" spans="1:2">
      <c r="B103" t="s">
        <v>810</v>
      </c>
    </row>
    <row r="104" spans="1:2">
      <c r="B104" t="s">
        <v>811</v>
      </c>
    </row>
    <row r="105" spans="1:2">
      <c r="B105" t="s">
        <v>812</v>
      </c>
    </row>
    <row r="106" spans="1:2">
      <c r="B106" t="s">
        <v>813</v>
      </c>
    </row>
    <row r="107" spans="1:2">
      <c r="B107" t="s">
        <v>814</v>
      </c>
    </row>
    <row r="108" spans="1:2">
      <c r="B108" t="s">
        <v>815</v>
      </c>
    </row>
    <row r="109" spans="1:2">
      <c r="B109" t="s">
        <v>816</v>
      </c>
    </row>
    <row r="110" spans="1:2">
      <c r="B110" t="s">
        <v>817</v>
      </c>
    </row>
    <row r="111" spans="1:2">
      <c r="B111" t="s">
        <v>818</v>
      </c>
    </row>
    <row r="112" spans="1:2">
      <c r="B112" t="s">
        <v>819</v>
      </c>
    </row>
    <row r="113" spans="1:2">
      <c r="B113" t="s">
        <v>820</v>
      </c>
    </row>
    <row r="114" spans="1:2">
      <c r="B114" t="s">
        <v>821</v>
      </c>
    </row>
    <row r="115" spans="1:2">
      <c r="B115" t="s">
        <v>822</v>
      </c>
    </row>
    <row r="116" spans="1:2">
      <c r="B116" t="s">
        <v>823</v>
      </c>
    </row>
    <row r="117" spans="1:2">
      <c r="B117" t="s">
        <v>824</v>
      </c>
    </row>
    <row r="118" spans="1:2">
      <c r="B118" t="s">
        <v>825</v>
      </c>
    </row>
    <row r="119" spans="1:2">
      <c r="B119" t="s">
        <v>826</v>
      </c>
    </row>
    <row r="120" spans="1:2">
      <c r="B120" t="s">
        <v>827</v>
      </c>
    </row>
    <row r="121" spans="1:2">
      <c r="B121" t="s">
        <v>828</v>
      </c>
    </row>
    <row r="122" spans="1:2">
      <c r="B122" t="s">
        <v>829</v>
      </c>
    </row>
    <row r="123" spans="1:2">
      <c r="B123" t="s">
        <v>830</v>
      </c>
    </row>
    <row r="124" spans="1:2">
      <c r="B124" t="s">
        <v>831</v>
      </c>
    </row>
    <row r="125" spans="1:2">
      <c r="B125" t="s">
        <v>832</v>
      </c>
    </row>
    <row r="126" spans="1:2">
      <c r="B126" t="s">
        <v>833</v>
      </c>
    </row>
    <row r="127" spans="1:2">
      <c r="B127" t="s">
        <v>834</v>
      </c>
    </row>
    <row r="128" spans="1:2">
      <c r="B128" t="s">
        <v>835</v>
      </c>
    </row>
    <row r="129" spans="1:2">
      <c r="B129" t="s">
        <v>836</v>
      </c>
    </row>
    <row r="130" spans="1:2">
      <c r="B130" t="s">
        <v>837</v>
      </c>
    </row>
    <row r="131" spans="1:2">
      <c r="B131" t="s">
        <v>838</v>
      </c>
    </row>
    <row r="132" spans="1:2">
      <c r="B132" t="s">
        <v>839</v>
      </c>
    </row>
    <row r="133" spans="1:2">
      <c r="B133" t="s">
        <v>840</v>
      </c>
    </row>
    <row r="134" spans="1:2">
      <c r="B134" t="s">
        <v>841</v>
      </c>
    </row>
    <row r="135" spans="1:2">
      <c r="B135" t="s">
        <v>842</v>
      </c>
    </row>
    <row r="136" spans="1:2">
      <c r="B136" t="s">
        <v>843</v>
      </c>
    </row>
    <row r="137" spans="1:2">
      <c r="B137" t="s">
        <v>844</v>
      </c>
    </row>
    <row r="138" spans="1:2">
      <c r="B138" t="s">
        <v>845</v>
      </c>
    </row>
    <row r="139" spans="1:2">
      <c r="B139" t="s">
        <v>846</v>
      </c>
    </row>
    <row r="140" spans="1:2">
      <c r="B140" t="s">
        <v>847</v>
      </c>
    </row>
    <row r="141" spans="1:2">
      <c r="B141" t="s">
        <v>848</v>
      </c>
    </row>
    <row r="142" spans="1:2">
      <c r="B142" t="s">
        <v>849</v>
      </c>
    </row>
    <row r="143" spans="1:2">
      <c r="B143" t="s">
        <v>850</v>
      </c>
    </row>
    <row r="144" spans="1:2">
      <c r="B144" t="s">
        <v>851</v>
      </c>
    </row>
    <row r="145" spans="1:2">
      <c r="B145" t="s">
        <v>852</v>
      </c>
    </row>
    <row r="146" spans="1:2">
      <c r="B146" t="s">
        <v>853</v>
      </c>
    </row>
    <row r="147" spans="1:2">
      <c r="B147" t="s">
        <v>854</v>
      </c>
    </row>
    <row r="148" spans="1:2">
      <c r="B148" t="s">
        <v>855</v>
      </c>
    </row>
    <row r="149" spans="1:2">
      <c r="B149" t="s">
        <v>856</v>
      </c>
    </row>
    <row r="150" spans="1:2">
      <c r="B150" t="s">
        <v>857</v>
      </c>
    </row>
    <row r="151" spans="1:2">
      <c r="B151" t="s">
        <v>858</v>
      </c>
    </row>
    <row r="152" spans="1:2">
      <c r="B152" t="s">
        <v>859</v>
      </c>
    </row>
    <row r="153" spans="1:2">
      <c r="B153" t="s">
        <v>860</v>
      </c>
    </row>
    <row r="154" spans="1:2">
      <c r="B154" t="s">
        <v>861</v>
      </c>
    </row>
    <row r="155" spans="1:2">
      <c r="B155" t="s">
        <v>862</v>
      </c>
    </row>
    <row r="156" spans="1:2">
      <c r="B156" t="s">
        <v>863</v>
      </c>
    </row>
    <row r="157" spans="1:2">
      <c r="B157" t="s">
        <v>864</v>
      </c>
    </row>
    <row r="158" spans="1:2">
      <c r="B158" t="s">
        <v>865</v>
      </c>
    </row>
    <row r="159" spans="1:2">
      <c r="B159" t="s">
        <v>866</v>
      </c>
    </row>
    <row r="160" spans="1:2">
      <c r="B160" t="s">
        <v>867</v>
      </c>
    </row>
    <row r="161" spans="1:2">
      <c r="B161" t="s">
        <v>868</v>
      </c>
    </row>
    <row r="162" spans="1:2">
      <c r="B162" t="s">
        <v>869</v>
      </c>
    </row>
    <row r="163" spans="1:2">
      <c r="B163" t="s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2021-03-01T14:11:28+01:00</dcterms:created>
  <dcterms:modified xsi:type="dcterms:W3CDTF">2021-03-01T14:11:28+01:00</dcterms:modified>
  <dc:title>Untitled Spreadsheet</dc:title>
  <dc:description/>
  <dc:subject/>
  <cp:keywords/>
  <cp:category/>
</cp:coreProperties>
</file>